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<sst xmlns="http://schemas.openxmlformats.org/spreadsheetml/2006/main" count="74" uniqueCount="70">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</sst>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26638098</v>
      </c>
      <c r="C2" s="3">
        <v>31548629</v>
      </c>
      <c r="D2" s="3">
        <v>37360867</v>
      </c>
      <c r="E2" s="3">
        <v>49941000</v>
      </c>
      <c r="F2" s="3">
        <v>57108000</v>
      </c>
      <c r="G2" s="3">
        <v>64475000</v>
      </c>
      <c r="H2" s="3">
        <v>60754000</v>
      </c>
      <c r="I2" s="3">
        <v>63311000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11068310</v>
      </c>
      <c r="C3" s="3">
        <v>12384009</v>
      </c>
      <c r="D3" s="3">
        <v>13892570</v>
      </c>
      <c r="E3" s="3">
        <v>22607000</v>
      </c>
      <c r="F3" s="3">
        <v>25839000</v>
      </c>
      <c r="G3" s="3">
        <v>28361000</v>
      </c>
      <c r="H3" s="3">
        <v>27530000</v>
      </c>
      <c r="I3" s="3">
        <v>27654000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1847993</v>
      </c>
      <c r="C5" s="3">
        <v>2135365</v>
      </c>
      <c r="D5" s="3">
        <v>2402566</v>
      </c>
      <c r="E5" s="3">
        <v>3636000</v>
      </c>
      <c r="F5" s="3">
        <v>4032000</v>
      </c>
      <c r="G5" s="3">
        <v>4191000</v>
      </c>
      <c r="H5" s="3">
        <v>4341000</v>
      </c>
      <c r="I5" s="3">
        <v>4844000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9858493</v>
      </c>
      <c r="C6" s="3">
        <v>11194797</v>
      </c>
      <c r="D6" s="3">
        <v>12941350</v>
      </c>
      <c r="E6" s="3">
        <v>20339000</v>
      </c>
      <c r="F6" s="3">
        <v>22454000</v>
      </c>
      <c r="G6" s="3">
        <v>24988000</v>
      </c>
      <c r="H6" s="3">
        <v>23468000</v>
      </c>
      <c r="I6" s="3">
        <v>23615000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3171000</v>
      </c>
      <c r="H7" s="3">
        <v>1049000</v>
      </c>
      <c r="I7" s="3">
        <v>903000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84199</v>
      </c>
      <c r="D10" s="3">
        <v>117680</v>
      </c>
      <c r="E10" s="3">
        <v>83000</v>
      </c>
      <c r="F10" s="3">
        <v>22000</v>
      </c>
      <c r="G10" s="3">
        <v>3000</v>
      </c>
      <c r="H10" s="3">
        <v>2000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0</v>
      </c>
      <c r="D11" s="3">
        <v>0</v>
      </c>
      <c r="E11" s="3">
        <v>308000</v>
      </c>
      <c r="F11" s="3">
        <v>299000</v>
      </c>
      <c r="G11" s="3">
        <v>186000</v>
      </c>
      <c r="H11" s="3">
        <v>119000</v>
      </c>
      <c r="I11" s="3">
        <v>56000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84199</v>
      </c>
      <c r="D12" s="3">
        <v>117680</v>
      </c>
      <c r="E12" s="3">
        <v>-225000</v>
      </c>
      <c r="F12" s="3">
        <v>-277000</v>
      </c>
      <c r="G12" s="3">
        <v>-183000</v>
      </c>
      <c r="H12" s="3">
        <v>-117000</v>
      </c>
      <c r="I12" s="3">
        <v>-56000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366052</v>
      </c>
      <c r="C13" s="3">
        <v>544713</v>
      </c>
      <c r="D13" s="3">
        <v>-38081</v>
      </c>
      <c r="E13" s="3">
        <v>246000</v>
      </c>
      <c r="F13" s="3">
        <v>-82000</v>
      </c>
      <c r="G13" s="3">
        <v>-123000</v>
      </c>
      <c r="H13" s="3">
        <v>210000</v>
      </c>
      <c r="I13" s="3">
        <v>427000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1318867</v>
      </c>
      <c r="C17" s="3">
        <v>1944986</v>
      </c>
      <c r="D17" s="3">
        <v>2753062</v>
      </c>
      <c r="E17" s="3">
        <v>1378000</v>
      </c>
      <c r="F17" s="3">
        <v>963000</v>
      </c>
      <c r="G17" s="3">
        <v>1922000</v>
      </c>
      <c r="H17" s="3">
        <v>1487000</v>
      </c>
      <c r="I17" s="3">
        <v>1666000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577530</v>
      </c>
      <c r="C24" s="3">
        <v>544341</v>
      </c>
      <c r="D24" s="3">
        <v>616451</v>
      </c>
      <c r="E24" s="3">
        <v>1950000</v>
      </c>
      <c r="F24" s="3">
        <v>2433000</v>
      </c>
      <c r="G24" s="3">
        <v>2555000</v>
      </c>
      <c r="H24" s="3">
        <v>2460000</v>
      </c>
      <c r="I24" s="3">
        <v>2551000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227434</v>
      </c>
      <c r="C25" s="3">
        <v>261859</v>
      </c>
      <c r="D25" s="3">
        <v>388904</v>
      </c>
      <c r="E25" s="3">
        <v>464000</v>
      </c>
      <c r="F25" s="3">
        <v>512000</v>
      </c>
      <c r="G25" s="3">
        <v>591000</v>
      </c>
      <c r="H25" s="3">
        <v>668000</v>
      </c>
      <c r="I25" s="3">
        <v>750000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-3715451</v>
      </c>
      <c r="C26" s="3">
        <v>-5324584</v>
      </c>
      <c r="D26" s="3">
        <v>-6456273</v>
      </c>
      <c r="E26" s="3">
        <v>-4416000</v>
      </c>
      <c r="F26" s="3">
        <v>-6406000</v>
      </c>
      <c r="G26" s="3">
        <v>-4682000</v>
      </c>
      <c r="H26" s="3">
        <v>-6100000</v>
      </c>
      <c r="I26" s="3">
        <v>-8301000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306572</v>
      </c>
      <c r="C28" s="3">
        <v>1645628</v>
      </c>
      <c r="D28" s="3">
        <v>882061</v>
      </c>
      <c r="E28" s="3">
        <v>1638000</v>
      </c>
      <c r="F28" s="3">
        <v>1513000</v>
      </c>
      <c r="G28" s="3">
        <v>1349000</v>
      </c>
      <c r="H28" s="3">
        <v>1617000</v>
      </c>
      <c r="I28" s="3">
        <v>907000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2842955</v>
      </c>
      <c r="D38" s="3">
        <v>3174748</v>
      </c>
      <c r="E38" s="3">
        <v>5351000</v>
      </c>
      <c r="F38" s="3">
        <v>5727000</v>
      </c>
      <c r="G38" s="3">
        <v>5562000</v>
      </c>
      <c r="H38" s="3">
        <v>5995000</v>
      </c>
      <c r="I38" s="3">
        <v>5457000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34338510</v>
      </c>
      <c r="D39" s="3">
        <v>39704511</v>
      </c>
      <c r="E39" s="3">
        <v>57219771</v>
      </c>
      <c r="F39" s="3">
        <v>58704000</v>
      </c>
      <c r="G39" s="3">
        <v>52509000</v>
      </c>
      <c r="H39" s="3">
        <v>47419000</v>
      </c>
      <c r="I39" s="3">
        <v>48448000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-25982383</v>
      </c>
      <c r="C40" s="3">
        <v>5929899</v>
      </c>
      <c r="D40" s="3">
        <v>6464511</v>
      </c>
      <c r="E40" s="3">
        <v>23337771</v>
      </c>
      <c r="F40" s="3">
        <v>21235000</v>
      </c>
      <c r="G40" s="3">
        <v>18036000</v>
      </c>
      <c r="H40" s="3">
        <v>13948000</v>
      </c>
      <c r="I40" s="3">
        <v>11997000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2023-12-24T10:57:29Z</cp:lastPrinted>
  <dcterms:created xsi:type="dcterms:W3CDTF">2023-12-24T10:57:29Z</dcterms:created>
  <dcterms:modified xsi:type="dcterms:W3CDTF">2023-12-24T10:57:29Z</dcterms:modified>
</cp:coreProperties>
</file>