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<sst xmlns="http://schemas.openxmlformats.org/spreadsheetml/2006/main" count="74" uniqueCount="71">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</sst>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4363251</v>
      </c>
      <c r="C2" s="3">
        <v>4681273</v>
      </c>
      <c r="D2" s="3">
        <v>5612000</v>
      </c>
      <c r="E2" s="3">
        <v>5503000</v>
      </c>
      <c r="F2" s="3">
        <v>5501000</v>
      </c>
      <c r="G2" s="3">
        <v>5622000</v>
      </c>
      <c r="H2" s="3">
        <v>5541000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1170541</v>
      </c>
      <c r="C3" s="3">
        <v>1253385</v>
      </c>
      <c r="D3" s="3">
        <v>1533000</v>
      </c>
      <c r="E3" s="3">
        <v>1538000</v>
      </c>
      <c r="F3" s="3">
        <v>1574000</v>
      </c>
      <c r="G3" s="3">
        <v>1653000</v>
      </c>
      <c r="H3" s="3">
        <v>1745000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531799</v>
      </c>
      <c r="C5" s="3">
        <v>559766</v>
      </c>
      <c r="D5" s="3">
        <v>705000</v>
      </c>
      <c r="E5" s="3">
        <v>676000</v>
      </c>
      <c r="F5" s="3">
        <v>691000</v>
      </c>
      <c r="G5" s="3">
        <v>692000</v>
      </c>
      <c r="H5" s="3">
        <v>676000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1636526</v>
      </c>
      <c r="C6" s="3">
        <v>1675251</v>
      </c>
      <c r="D6" s="3">
        <v>2084000</v>
      </c>
      <c r="E6" s="3">
        <v>1803000</v>
      </c>
      <c r="F6" s="3">
        <v>1805000</v>
      </c>
      <c r="G6" s="3">
        <v>1856000</v>
      </c>
      <c r="H6" s="3">
        <v>1878000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369338</v>
      </c>
      <c r="C7" s="3">
        <v>79825</v>
      </c>
      <c r="D7" s="3">
        <v>175000</v>
      </c>
      <c r="E7" s="3">
        <v>386000</v>
      </c>
      <c r="F7" s="3">
        <v>380000</v>
      </c>
      <c r="G7" s="3">
        <v>270000</v>
      </c>
      <c r="H7" s="3">
        <v>212000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72554</v>
      </c>
      <c r="C11" s="3">
        <v>45603</v>
      </c>
      <c r="D11" s="3">
        <v>70000</v>
      </c>
      <c r="E11" s="3">
        <v>73000</v>
      </c>
      <c r="F11" s="3">
        <v>81000</v>
      </c>
      <c r="G11" s="3">
        <v>85000</v>
      </c>
      <c r="H11" s="3">
        <v>103000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-72554</v>
      </c>
      <c r="C12" s="3">
        <v>-45603</v>
      </c>
      <c r="D12" s="3">
        <v>-70000</v>
      </c>
      <c r="E12" s="3">
        <v>-73000</v>
      </c>
      <c r="F12" s="3">
        <v>-81000</v>
      </c>
      <c r="G12" s="3">
        <v>-85000</v>
      </c>
      <c r="H12" s="3">
        <v>-103000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-1725</v>
      </c>
      <c r="C13" s="3">
        <v>-10050</v>
      </c>
      <c r="D13" s="3">
        <v>-26000</v>
      </c>
      <c r="E13" s="3">
        <v>-22000</v>
      </c>
      <c r="F13" s="3">
        <v>-186000</v>
      </c>
      <c r="G13" s="3">
        <v>2000</v>
      </c>
      <c r="H13" s="3">
        <v>1000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227750</v>
      </c>
      <c r="C17" s="3">
        <v>280167</v>
      </c>
      <c r="D17" s="3">
        <v>193000</v>
      </c>
      <c r="E17" s="3">
        <v>253000</v>
      </c>
      <c r="F17" s="3">
        <v>92000</v>
      </c>
      <c r="G17" s="3">
        <v>113000</v>
      </c>
      <c r="H17" s="3">
        <v>62000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-31000</v>
      </c>
      <c r="G19" s="3">
        <v>-47000</v>
      </c>
      <c r="H19" s="3">
        <v>-14000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202428</v>
      </c>
      <c r="C24" s="3">
        <v>213465</v>
      </c>
      <c r="D24" s="3">
        <v>244015</v>
      </c>
      <c r="E24" s="3">
        <v>284000</v>
      </c>
      <c r="F24" s="3">
        <v>297000</v>
      </c>
      <c r="G24" s="3">
        <v>221000</v>
      </c>
      <c r="H24" s="3">
        <v>218000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52935</v>
      </c>
      <c r="C25" s="3">
        <v>59795</v>
      </c>
      <c r="D25" s="3">
        <v>76000</v>
      </c>
      <c r="E25" s="3">
        <v>69000</v>
      </c>
      <c r="F25" s="3">
        <v>65000</v>
      </c>
      <c r="G25" s="3">
        <v>71000</v>
      </c>
      <c r="H25" s="3">
        <v>160000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337211</v>
      </c>
      <c r="C26" s="3">
        <v>-181611</v>
      </c>
      <c r="D26" s="3">
        <v>140985</v>
      </c>
      <c r="E26" s="3">
        <v>230000</v>
      </c>
      <c r="F26" s="3">
        <v>-124000</v>
      </c>
      <c r="G26" s="3">
        <v>10000</v>
      </c>
      <c r="H26" s="3">
        <v>-219000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343912</v>
      </c>
      <c r="C28" s="3">
        <v>326408</v>
      </c>
      <c r="D28" s="3">
        <v>307000</v>
      </c>
      <c r="E28" s="3">
        <v>280000</v>
      </c>
      <c r="F28" s="3">
        <v>222000</v>
      </c>
      <c r="G28" s="3">
        <v>190000</v>
      </c>
      <c r="H28" s="3">
        <v>186000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980176</v>
      </c>
      <c r="C38" s="3">
        <v>1153086</v>
      </c>
      <c r="D38" s="3">
        <v>1388000</v>
      </c>
      <c r="E38" s="3">
        <v>1425000</v>
      </c>
      <c r="F38" s="3">
        <v>1410000</v>
      </c>
      <c r="G38" s="3">
        <v>1343000</v>
      </c>
      <c r="H38" s="3">
        <v>1320000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5722504</v>
      </c>
      <c r="C39" s="3">
        <v>6425811</v>
      </c>
      <c r="D39" s="3">
        <v>9118000</v>
      </c>
      <c r="E39" s="3">
        <v>9271000</v>
      </c>
      <c r="F39" s="3">
        <v>10248000</v>
      </c>
      <c r="G39" s="3">
        <v>10193000</v>
      </c>
      <c r="H39" s="3">
        <v>13064000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2486598</v>
      </c>
      <c r="C40" s="3">
        <v>3100811</v>
      </c>
      <c r="D40" s="3">
        <v>4746000</v>
      </c>
      <c r="E40" s="3">
        <v>5177000</v>
      </c>
      <c r="F40" s="3">
        <v>6017000</v>
      </c>
      <c r="G40" s="3">
        <v>5994000</v>
      </c>
      <c r="H40" s="3">
        <v>9022000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2023-12-24T10:57:44Z</cp:lastPrinted>
  <dcterms:created xsi:type="dcterms:W3CDTF">2023-12-24T10:57:44Z</dcterms:created>
  <dcterms:modified xsi:type="dcterms:W3CDTF">2023-12-24T10:57:44Z</dcterms:modified>
</cp:coreProperties>
</file>