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<sst xmlns="http://schemas.openxmlformats.org/spreadsheetml/2006/main" count="74" uniqueCount="70">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</sst>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20851144</v>
      </c>
      <c r="C2" s="3">
        <v>22975600</v>
      </c>
      <c r="D2" s="3">
        <v>20222369</v>
      </c>
      <c r="E2" s="3">
        <v>25229519</v>
      </c>
      <c r="F2" s="3">
        <v>27208304</v>
      </c>
      <c r="G2" s="3">
        <v>26243398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12120975</v>
      </c>
      <c r="C3" s="3">
        <v>12880664</v>
      </c>
      <c r="D3" s="3">
        <v>12326085</v>
      </c>
      <c r="E3" s="3">
        <v>15212433</v>
      </c>
      <c r="F3" s="3">
        <v>16424127</v>
      </c>
      <c r="G3" s="3">
        <v>15914728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1635161</v>
      </c>
      <c r="C5" s="3">
        <v>1887318</v>
      </c>
      <c r="D5" s="3">
        <v>1993183</v>
      </c>
      <c r="E5" s="3">
        <v>3384393</v>
      </c>
      <c r="F5" s="3">
        <v>3438250</v>
      </c>
      <c r="G5" s="3">
        <v>3367172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3762291</v>
      </c>
      <c r="C6" s="3">
        <v>3790760</v>
      </c>
      <c r="D6" s="3">
        <v>3773942</v>
      </c>
      <c r="E6" s="3">
        <v>5275676</v>
      </c>
      <c r="F6" s="3">
        <v>6124930</v>
      </c>
      <c r="G6" s="3">
        <v>6647788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214884</v>
      </c>
      <c r="C13" s="3">
        <v>50534</v>
      </c>
      <c r="D13" s="3">
        <v>101515</v>
      </c>
      <c r="E13" s="3">
        <v>74783</v>
      </c>
      <c r="F13" s="3">
        <v>46892</v>
      </c>
      <c r="G13" s="3">
        <v>83067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1319000</v>
      </c>
      <c r="C17" s="3">
        <v>1480000</v>
      </c>
      <c r="D17" s="3">
        <v>710000</v>
      </c>
      <c r="E17" s="3">
        <v>289000</v>
      </c>
      <c r="F17" s="3">
        <v>471984</v>
      </c>
      <c r="G17" s="3">
        <v>-88131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247311</v>
      </c>
      <c r="C24" s="3">
        <v>277868</v>
      </c>
      <c r="D24" s="3">
        <v>267741</v>
      </c>
      <c r="E24" s="3">
        <v>393705</v>
      </c>
      <c r="F24" s="3">
        <v>382996</v>
      </c>
      <c r="G24" s="3">
        <v>455566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132663</v>
      </c>
      <c r="C25" s="3">
        <v>81175</v>
      </c>
      <c r="D25" s="3">
        <v>103216</v>
      </c>
      <c r="E25" s="3">
        <v>137554</v>
      </c>
      <c r="F25" s="3">
        <v>119685</v>
      </c>
      <c r="G25" s="3">
        <v>125446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-1018459</v>
      </c>
      <c r="C26" s="3">
        <v>1419471</v>
      </c>
      <c r="D26" s="3">
        <v>-2027986</v>
      </c>
      <c r="E26" s="3">
        <v>-167691</v>
      </c>
      <c r="F26" s="3">
        <v>879863</v>
      </c>
      <c r="G26" s="3">
        <v>-491716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386419</v>
      </c>
      <c r="C28" s="3">
        <v>99963</v>
      </c>
      <c r="D28" s="3">
        <v>85650</v>
      </c>
      <c r="E28" s="3">
        <v>179131</v>
      </c>
      <c r="F28" s="3">
        <v>207407</v>
      </c>
      <c r="G28" s="3">
        <v>861530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1706971</v>
      </c>
      <c r="D38" s="3">
        <v>1524880</v>
      </c>
      <c r="E38" s="3">
        <v>1698218</v>
      </c>
      <c r="F38" s="3">
        <v>1532144</v>
      </c>
      <c r="G38" s="3">
        <v>1935760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22987000</v>
      </c>
      <c r="D39" s="3">
        <v>24083000</v>
      </c>
      <c r="E39" s="3">
        <v>26871000</v>
      </c>
      <c r="F39" s="3">
        <v>28142885</v>
      </c>
      <c r="G39" s="3">
        <v>28351541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-15030612</v>
      </c>
      <c r="C40" s="3">
        <v>4847874</v>
      </c>
      <c r="D40" s="3">
        <v>4108083</v>
      </c>
      <c r="E40" s="3">
        <v>4744530</v>
      </c>
      <c r="F40" s="3">
        <v>5124268</v>
      </c>
      <c r="G40" s="3">
        <v>4875696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2023-12-24T10:58:01Z</cp:lastPrinted>
  <dcterms:created xsi:type="dcterms:W3CDTF">2023-12-24T10:58:01Z</dcterms:created>
  <dcterms:modified xsi:type="dcterms:W3CDTF">2023-12-24T10:58:01Z</dcterms:modified>
</cp:coreProperties>
</file>