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<sst xmlns="http://schemas.openxmlformats.org/spreadsheetml/2006/main" count="74" uniqueCount="71">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</sst>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1159515</v>
      </c>
      <c r="C2" s="3">
        <v>1142521</v>
      </c>
      <c r="D2" s="3">
        <v>1169598</v>
      </c>
      <c r="E2" s="3">
        <v>1186973</v>
      </c>
      <c r="F2" s="3">
        <v>1184969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894333</v>
      </c>
      <c r="C3" s="3">
        <v>859617</v>
      </c>
      <c r="D3" s="3">
        <v>887798</v>
      </c>
      <c r="E3" s="3">
        <v>943419</v>
      </c>
      <c r="F3" s="3">
        <v>908775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4000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247278</v>
      </c>
      <c r="C6" s="3">
        <v>240027</v>
      </c>
      <c r="D6" s="3">
        <v>232281</v>
      </c>
      <c r="E6" s="3">
        <v>247614</v>
      </c>
      <c r="F6" s="3">
        <v>239790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164960</v>
      </c>
      <c r="C7" s="3">
        <v>0</v>
      </c>
      <c r="D7" s="3">
        <v>-4000</v>
      </c>
      <c r="E7" s="3">
        <v>233515</v>
      </c>
      <c r="F7" s="3">
        <v>1837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-76167</v>
      </c>
      <c r="C13" s="3">
        <v>-75639</v>
      </c>
      <c r="D13" s="3">
        <v>-80505</v>
      </c>
      <c r="E13" s="3">
        <v>-83315</v>
      </c>
      <c r="F13" s="3">
        <v>-85372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-20434</v>
      </c>
      <c r="C17" s="3">
        <v>5605</v>
      </c>
      <c r="D17" s="3">
        <v>2507</v>
      </c>
      <c r="E17" s="3">
        <v>-27201</v>
      </c>
      <c r="F17" s="3">
        <v>-693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51326</v>
      </c>
      <c r="C24" s="3">
        <v>50678</v>
      </c>
      <c r="D24" s="3">
        <v>43041</v>
      </c>
      <c r="E24" s="3">
        <v>42744</v>
      </c>
      <c r="F24" s="3">
        <v>39879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700</v>
      </c>
      <c r="C25" s="3">
        <v>100</v>
      </c>
      <c r="D25" s="3">
        <v>200</v>
      </c>
      <c r="E25" s="3">
        <v>500</v>
      </c>
      <c r="F25" s="3">
        <v>200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148758</v>
      </c>
      <c r="C26" s="3">
        <v>-13000</v>
      </c>
      <c r="D26" s="3">
        <v>-9495</v>
      </c>
      <c r="E26" s="3">
        <v>179480</v>
      </c>
      <c r="F26" s="3">
        <v>6610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15447</v>
      </c>
      <c r="C28" s="3">
        <v>5371</v>
      </c>
      <c r="D28" s="3">
        <v>11702</v>
      </c>
      <c r="E28" s="3">
        <v>12852</v>
      </c>
      <c r="F28" s="3">
        <v>16573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126593</v>
      </c>
      <c r="C38" s="3">
        <v>108452</v>
      </c>
      <c r="D38" s="3">
        <v>100945</v>
      </c>
      <c r="E38" s="3">
        <v>93900</v>
      </c>
      <c r="F38" s="3">
        <v>90794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1521168</v>
      </c>
      <c r="C39" s="3">
        <v>1482284</v>
      </c>
      <c r="D39" s="3">
        <v>1456619</v>
      </c>
      <c r="E39" s="3">
        <v>1162177</v>
      </c>
      <c r="F39" s="3">
        <v>1082013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1250704</v>
      </c>
      <c r="C40" s="3">
        <v>1251229</v>
      </c>
      <c r="D40" s="3">
        <v>1258829</v>
      </c>
      <c r="E40" s="3">
        <v>1300326</v>
      </c>
      <c r="F40" s="3">
        <v>1296374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F39-F40</f>
      </c>
      <c r="F41" s="3">
        <f>G39-G40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2023-12-24T10:58:16Z</cp:lastPrinted>
  <dcterms:created xsi:type="dcterms:W3CDTF">2023-12-24T10:58:16Z</dcterms:created>
  <dcterms:modified xsi:type="dcterms:W3CDTF">2023-12-24T10:58:16Z</dcterms:modified>
</cp:coreProperties>
</file>