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<sst xmlns="http://schemas.openxmlformats.org/spreadsheetml/2006/main" count="74" uniqueCount="71">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</sst>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4583224</v>
      </c>
      <c r="C2" s="3">
        <v>4807666</v>
      </c>
      <c r="D2" s="3">
        <v>4842264</v>
      </c>
      <c r="E2" s="3">
        <v>4613399</v>
      </c>
      <c r="F2" s="3">
        <v>3206096</v>
      </c>
      <c r="G2" s="3">
        <v>2890711</v>
      </c>
      <c r="H2" s="3">
        <v>3113000</v>
      </c>
      <c r="I2" s="3">
        <v>4455000</v>
      </c>
      <c r="J2" s="3">
        <v>4764000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3607312</v>
      </c>
      <c r="C3" s="3">
        <v>3776355</v>
      </c>
      <c r="D3" s="3">
        <v>3840698</v>
      </c>
      <c r="E3" s="3">
        <v>3618503</v>
      </c>
      <c r="F3" s="3">
        <v>2521277</v>
      </c>
      <c r="G3" s="3">
        <v>2600607</v>
      </c>
      <c r="H3" s="3">
        <v>2412000</v>
      </c>
      <c r="I3" s="3">
        <v>3470000</v>
      </c>
      <c r="J3" s="3">
        <v>3699000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81529</v>
      </c>
      <c r="C5" s="3">
        <v>75896</v>
      </c>
      <c r="D5" s="3">
        <v>64960</v>
      </c>
      <c r="E5" s="3">
        <v>66403</v>
      </c>
      <c r="F5" s="3">
        <v>55958</v>
      </c>
      <c r="G5" s="3">
        <v>48536</v>
      </c>
      <c r="H5" s="3">
        <v>49000</v>
      </c>
      <c r="I5" s="3">
        <v>116000</v>
      </c>
      <c r="J5" s="3">
        <v>115000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401426</v>
      </c>
      <c r="C6" s="3">
        <v>405070</v>
      </c>
      <c r="D6" s="3">
        <v>410880</v>
      </c>
      <c r="E6" s="3">
        <v>432907</v>
      </c>
      <c r="F6" s="3">
        <v>290787</v>
      </c>
      <c r="G6" s="3">
        <v>296753</v>
      </c>
      <c r="H6" s="3">
        <v>395000</v>
      </c>
      <c r="I6" s="3">
        <v>397000</v>
      </c>
      <c r="J6" s="3">
        <v>421000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108500</v>
      </c>
      <c r="C7" s="3">
        <v>38008</v>
      </c>
      <c r="D7" s="3">
        <v>0</v>
      </c>
      <c r="E7" s="3">
        <v>0</v>
      </c>
      <c r="F7" s="3">
        <v>0</v>
      </c>
      <c r="G7" s="3">
        <v>3700</v>
      </c>
      <c r="H7" s="3">
        <v>34000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-86408</v>
      </c>
      <c r="C13" s="3">
        <v>-76920</v>
      </c>
      <c r="D13" s="3">
        <v>-87052</v>
      </c>
      <c r="E13" s="3">
        <v>-88620</v>
      </c>
      <c r="F13" s="3">
        <v>-77159</v>
      </c>
      <c r="G13" s="3">
        <v>-79792</v>
      </c>
      <c r="H13" s="3">
        <v>-116000</v>
      </c>
      <c r="I13" s="3">
        <v>-68000</v>
      </c>
      <c r="J13" s="3">
        <v>-67000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157096</v>
      </c>
      <c r="C17" s="3">
        <v>156473</v>
      </c>
      <c r="D17" s="3">
        <v>124963</v>
      </c>
      <c r="E17" s="3">
        <v>143762</v>
      </c>
      <c r="F17" s="3">
        <v>73746</v>
      </c>
      <c r="G17" s="3">
        <v>-74419</v>
      </c>
      <c r="H17" s="3">
        <v>37000</v>
      </c>
      <c r="I17" s="3">
        <v>111000</v>
      </c>
      <c r="J17" s="3">
        <v>152000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85072</v>
      </c>
      <c r="G18" s="3">
        <v>181463</v>
      </c>
      <c r="H18" s="3">
        <v>125000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187</v>
      </c>
      <c r="C19" s="3">
        <v>230</v>
      </c>
      <c r="D19" s="3">
        <v>536</v>
      </c>
      <c r="E19" s="3">
        <v>592</v>
      </c>
      <c r="F19" s="3">
        <v>436</v>
      </c>
      <c r="G19" s="3">
        <v>171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80137</v>
      </c>
      <c r="C24" s="3">
        <v>93739</v>
      </c>
      <c r="D24" s="3">
        <v>100041</v>
      </c>
      <c r="E24" s="3">
        <v>98037</v>
      </c>
      <c r="F24" s="3">
        <v>77605</v>
      </c>
      <c r="G24" s="3">
        <v>69192</v>
      </c>
      <c r="H24" s="3">
        <v>73000</v>
      </c>
      <c r="I24" s="3">
        <v>116000</v>
      </c>
      <c r="J24" s="3">
        <v>118000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18952</v>
      </c>
      <c r="C25" s="3">
        <v>16664</v>
      </c>
      <c r="D25" s="3">
        <v>9740</v>
      </c>
      <c r="E25" s="3">
        <v>6724</v>
      </c>
      <c r="F25" s="3">
        <v>12025</v>
      </c>
      <c r="G25" s="3">
        <v>12701</v>
      </c>
      <c r="H25" s="3">
        <v>25000</v>
      </c>
      <c r="I25" s="3">
        <v>21000</v>
      </c>
      <c r="J25" s="3">
        <v>23000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185132</v>
      </c>
      <c r="C26" s="3">
        <v>-195455</v>
      </c>
      <c r="D26" s="3">
        <v>-1886</v>
      </c>
      <c r="E26" s="3">
        <v>-367373</v>
      </c>
      <c r="F26" s="3">
        <v>-87844</v>
      </c>
      <c r="G26" s="3">
        <v>189094</v>
      </c>
      <c r="H26" s="3">
        <v>18000</v>
      </c>
      <c r="I26" s="3">
        <v>89000</v>
      </c>
      <c r="J26" s="3">
        <v>69000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111481</v>
      </c>
      <c r="C28" s="3">
        <v>143472</v>
      </c>
      <c r="D28" s="3">
        <v>130201</v>
      </c>
      <c r="E28" s="3">
        <v>122292</v>
      </c>
      <c r="F28" s="3">
        <v>73494</v>
      </c>
      <c r="G28" s="3">
        <v>105730</v>
      </c>
      <c r="H28" s="3">
        <v>113000</v>
      </c>
      <c r="I28" s="3">
        <v>187000</v>
      </c>
      <c r="J28" s="3">
        <v>245000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561931</v>
      </c>
      <c r="D38" s="3">
        <v>587749</v>
      </c>
      <c r="E38" s="3">
        <v>604498</v>
      </c>
      <c r="F38" s="3">
        <v>602320</v>
      </c>
      <c r="G38" s="3">
        <v>480782</v>
      </c>
      <c r="H38" s="3">
        <v>762000</v>
      </c>
      <c r="I38" s="3">
        <v>816000</v>
      </c>
      <c r="J38" s="3">
        <v>934000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3869624</v>
      </c>
      <c r="D39" s="3">
        <v>4443845</v>
      </c>
      <c r="E39" s="3">
        <v>4541746</v>
      </c>
      <c r="F39" s="3">
        <v>3575256</v>
      </c>
      <c r="G39" s="3">
        <v>3490706</v>
      </c>
      <c r="H39" s="3">
        <v>5324000</v>
      </c>
      <c r="I39" s="3">
        <v>5418000</v>
      </c>
      <c r="J39" s="3">
        <v>5666000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3071030</v>
      </c>
      <c r="D40" s="3">
        <v>3287087</v>
      </c>
      <c r="E40" s="3">
        <v>3314951</v>
      </c>
      <c r="F40" s="3">
        <v>2073087</v>
      </c>
      <c r="G40" s="3">
        <v>1725736</v>
      </c>
      <c r="H40" s="3">
        <v>3649000</v>
      </c>
      <c r="I40" s="3">
        <v>3612000</v>
      </c>
      <c r="J40" s="3">
        <v>3632000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2023-12-24T10:58:34Z</cp:lastPrinted>
  <dcterms:created xsi:type="dcterms:W3CDTF">2023-12-24T10:58:34Z</dcterms:created>
  <dcterms:modified xsi:type="dcterms:W3CDTF">2023-12-24T10:58:34Z</dcterms:modified>
</cp:coreProperties>
</file>