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<sst xmlns="http://schemas.openxmlformats.org/spreadsheetml/2006/main" count="74" uniqueCount="70">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</sst>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133987442</v>
      </c>
      <c r="C2" s="3">
        <v>162232000</v>
      </c>
      <c r="D2" s="3">
        <v>185179000</v>
      </c>
      <c r="E2" s="3">
        <v>215580000</v>
      </c>
      <c r="F2" s="3">
        <v>285663000</v>
      </c>
      <c r="G2" s="3">
        <v>282558000</v>
      </c>
      <c r="H2" s="3">
        <v>269012000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104953108</v>
      </c>
      <c r="C3" s="3">
        <v>132098000</v>
      </c>
      <c r="D3" s="3">
        <v>148287000</v>
      </c>
      <c r="E3" s="3">
        <v>176694000</v>
      </c>
      <c r="F3" s="3">
        <v>232542000</v>
      </c>
      <c r="G3" s="3">
        <v>262221000</v>
      </c>
      <c r="H3" s="3">
        <v>236253000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21680239</v>
      </c>
      <c r="C6" s="3">
        <v>24924000</v>
      </c>
      <c r="D6" s="3">
        <v>25548000</v>
      </c>
      <c r="E6" s="3">
        <v>28036000</v>
      </c>
      <c r="F6" s="3">
        <v>34188000</v>
      </c>
      <c r="G6" s="3">
        <v>37559000</v>
      </c>
      <c r="H6" s="3">
        <v>34994000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9277000</v>
      </c>
      <c r="H7" s="3">
        <v>15446000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/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877624</v>
      </c>
      <c r="C11" s="3">
        <v>885000</v>
      </c>
      <c r="D11" s="3">
        <v>764000</v>
      </c>
      <c r="E11" s="3">
        <v>872000</v>
      </c>
      <c r="F11" s="3">
        <v>2604000</v>
      </c>
      <c r="G11" s="3">
        <v>6330000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-877624</v>
      </c>
      <c r="C12" s="3">
        <v>-885000</v>
      </c>
      <c r="D12" s="3">
        <v>-764000</v>
      </c>
      <c r="E12" s="3">
        <v>-872000</v>
      </c>
      <c r="F12" s="3">
        <v>-2604000</v>
      </c>
      <c r="G12" s="3">
        <v>-6330000</v>
      </c>
      <c r="H12" s="3">
        <v>-9874000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>
        <v>1101000</v>
      </c>
      <c r="E13" s="3">
        <v>0</v>
      </c>
      <c r="F13" s="3">
        <v>0</v>
      </c>
      <c r="G13" s="3">
        <v>0</v>
      </c>
      <c r="H13" s="3">
        <v>0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2007755</v>
      </c>
      <c r="C17" s="3">
        <v>1508000</v>
      </c>
      <c r="D17" s="3">
        <v>4232000</v>
      </c>
      <c r="E17" s="3">
        <v>3360000</v>
      </c>
      <c r="F17" s="3">
        <v>5768000</v>
      </c>
      <c r="G17" s="3">
        <v>-12046000</v>
      </c>
      <c r="H17" s="3">
        <v>2694000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3862095</v>
      </c>
      <c r="C24" s="3">
        <v>2734000</v>
      </c>
      <c r="D24" s="3">
        <v>2929000</v>
      </c>
      <c r="E24" s="3">
        <v>3437000</v>
      </c>
      <c r="F24" s="3">
        <v>4636000</v>
      </c>
      <c r="G24" s="3">
        <v>4746000</v>
      </c>
      <c r="H24" s="3">
        <v>4126000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244451</v>
      </c>
      <c r="C25" s="3">
        <v>442000</v>
      </c>
      <c r="D25" s="3">
        <v>736000</v>
      </c>
      <c r="E25" s="3">
        <v>619000</v>
      </c>
      <c r="F25" s="3">
        <v>1697000</v>
      </c>
      <c r="G25" s="3">
        <v>1489000</v>
      </c>
      <c r="H25" s="3">
        <v>1650000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-8575262</v>
      </c>
      <c r="C26" s="3">
        <v>-5993000</v>
      </c>
      <c r="D26" s="3">
        <v>-11114000</v>
      </c>
      <c r="E26" s="3">
        <v>-10674000</v>
      </c>
      <c r="F26" s="3">
        <v>-16894000</v>
      </c>
      <c r="G26" s="3">
        <v>14548000</v>
      </c>
      <c r="H26" s="3">
        <v>24473000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8030153</v>
      </c>
      <c r="C28" s="3">
        <v>9728000</v>
      </c>
      <c r="D28" s="3">
        <v>5609000</v>
      </c>
      <c r="E28" s="3">
        <v>9775000</v>
      </c>
      <c r="F28" s="3">
        <v>11835000</v>
      </c>
      <c r="G28" s="3">
        <v>11042000</v>
      </c>
      <c r="H28" s="3">
        <v>12738000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28007869</v>
      </c>
      <c r="C38" s="3">
        <v>33182331</v>
      </c>
      <c r="D38" s="3">
        <v>34051000</v>
      </c>
      <c r="E38" s="3">
        <v>50140000</v>
      </c>
      <c r="F38" s="3">
        <v>55200000</v>
      </c>
      <c r="G38" s="3">
        <v>59963000</v>
      </c>
      <c r="H38" s="3">
        <v>65484000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78820867</v>
      </c>
      <c r="C39" s="3">
        <v>97974923</v>
      </c>
      <c r="D39" s="3">
        <v>95894000</v>
      </c>
      <c r="E39" s="3">
        <v>170091000</v>
      </c>
      <c r="F39" s="3">
        <v>195310000</v>
      </c>
      <c r="G39" s="3">
        <v>210473000</v>
      </c>
      <c r="H39" s="3">
        <v>181480000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41031867</v>
      </c>
      <c r="C40" s="3">
        <v>56364923</v>
      </c>
      <c r="D40" s="3">
        <v>44795000</v>
      </c>
      <c r="E40" s="3">
        <v>110938000</v>
      </c>
      <c r="F40" s="3">
        <v>123344000</v>
      </c>
      <c r="G40" s="3">
        <v>157985000</v>
      </c>
      <c r="H40" s="3">
        <v>157791000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2023-12-24T10:59:06Z</cp:lastPrinted>
  <dcterms:created xsi:type="dcterms:W3CDTF">2023-12-24T10:59:06Z</dcterms:created>
  <dcterms:modified xsi:type="dcterms:W3CDTF">2023-12-24T10:59:06Z</dcterms:modified>
</cp:coreProperties>
</file>