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<sst xmlns="http://schemas.openxmlformats.org/spreadsheetml/2006/main" count="74" uniqueCount="70">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</sst>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10000</v>
      </c>
      <c r="C2" s="3">
        <v>3261261</v>
      </c>
      <c r="D2" s="3">
        <v>5198467</v>
      </c>
      <c r="E2" s="3">
        <v>4792471</v>
      </c>
      <c r="F2" s="3">
        <v>2703683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38629</v>
      </c>
      <c r="C3" s="3">
        <v>48238</v>
      </c>
      <c r="D3" s="3">
        <v>463796</v>
      </c>
      <c r="E3" s="3">
        <v>418913</v>
      </c>
      <c r="F3" s="3">
        <v>27070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3087833</v>
      </c>
      <c r="C6" s="3">
        <v>7760436</v>
      </c>
      <c r="D6" s="3">
        <v>7830996</v>
      </c>
      <c r="E6" s="3">
        <v>8950103</v>
      </c>
      <c r="F6" s="3">
        <v>9317021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3559111</v>
      </c>
      <c r="D7" s="3">
        <v>0</v>
      </c>
      <c r="E7" s="3">
        <v>0</v>
      </c>
      <c r="F7" s="3">
        <v>4000000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6344</v>
      </c>
      <c r="C11" s="3">
        <v>32614</v>
      </c>
      <c r="D11" s="3">
        <v>899495</v>
      </c>
      <c r="E11" s="3">
        <v>1934976</v>
      </c>
      <c r="F11" s="3">
        <v>657466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-6344</v>
      </c>
      <c r="C12" s="3">
        <v>-32614</v>
      </c>
      <c r="D12" s="3">
        <v>-899495</v>
      </c>
      <c r="E12" s="3">
        <v>-1934976</v>
      </c>
      <c r="F12" s="3">
        <v>-657466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-52500</v>
      </c>
      <c r="D13" s="3">
        <v>-140000</v>
      </c>
      <c r="E13" s="3">
        <v>827000</v>
      </c>
      <c r="F13" s="3">
        <v>692000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-156847</v>
      </c>
      <c r="D18" s="3">
        <v>1574421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-168730</v>
      </c>
      <c r="D19" s="3">
        <v>-92021</v>
      </c>
      <c r="E19" s="3">
        <v>-88517</v>
      </c>
      <c r="F19" s="3">
        <v>-79365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28589</v>
      </c>
      <c r="D24" s="3">
        <v>70374</v>
      </c>
      <c r="E24" s="3">
        <v>57156</v>
      </c>
      <c r="F24" s="3">
        <v>10020</v>
      </c>
      <c r="G24" s="3">
        <v>42797</v>
      </c>
      <c r="H24" s="3">
        <v>48053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3061473</v>
      </c>
      <c r="C26" s="3">
        <v>496951</v>
      </c>
      <c r="D26" s="3">
        <v>3934583</v>
      </c>
      <c r="E26" s="3">
        <v>8122599</v>
      </c>
      <c r="F26" s="3">
        <v>2459358</v>
      </c>
      <c r="G26" s="3">
        <v>1551031</v>
      </c>
      <c r="H26" s="3">
        <v>6958661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21109</v>
      </c>
      <c r="E28" s="3">
        <v>2378</v>
      </c>
      <c r="F28" s="3">
        <v>89205</v>
      </c>
      <c r="G28" s="3">
        <v>76699</v>
      </c>
      <c r="H28" s="3">
        <v>1663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21729</v>
      </c>
      <c r="F38" s="3">
        <v>134745</v>
      </c>
      <c r="G38" s="3">
        <v>168647</v>
      </c>
      <c r="H38" s="3">
        <v>122257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259948</v>
      </c>
      <c r="C39" s="3">
        <v>520258</v>
      </c>
      <c r="D39" s="3">
        <v>6879145</v>
      </c>
      <c r="E39" s="3">
        <v>6892406</v>
      </c>
      <c r="F39" s="3">
        <v>5160265</v>
      </c>
      <c r="G39" s="3">
        <v>6864141</v>
      </c>
      <c r="H39" s="3">
        <v>1600842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0</v>
      </c>
      <c r="C40" s="3">
        <v>278982</v>
      </c>
      <c r="D40" s="3">
        <v>371530</v>
      </c>
      <c r="E40" s="3">
        <v>4904864</v>
      </c>
      <c r="F40" s="3">
        <v>3692452</v>
      </c>
      <c r="G40" s="3">
        <v>2376577</v>
      </c>
      <c r="H40" s="3">
        <v>1740398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2023-12-24T10:59:22Z</cp:lastPrinted>
  <dcterms:created xsi:type="dcterms:W3CDTF">2023-12-24T10:59:22Z</dcterms:created>
  <dcterms:modified xsi:type="dcterms:W3CDTF">2023-12-24T10:59:22Z</dcterms:modified>
</cp:coreProperties>
</file>