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<sst xmlns="http://schemas.openxmlformats.org/spreadsheetml/2006/main" count="74" uniqueCount="71">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</sst>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1427970</v>
      </c>
      <c r="C2" s="3">
        <v>1578042</v>
      </c>
      <c r="D2" s="3">
        <v>1722227</v>
      </c>
      <c r="E2" s="3">
        <v>2227717</v>
      </c>
      <c r="F2" s="3">
        <v>2428257</v>
      </c>
      <c r="G2" s="3">
        <v>2579695</v>
      </c>
      <c r="H2" s="3">
        <v>2505827</v>
      </c>
      <c r="I2" s="3">
        <v>2431595</v>
      </c>
      <c r="J2" s="3">
        <v>2373695</v>
      </c>
      <c r="K2" s="3">
        <v>2483994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872547</v>
      </c>
      <c r="C3" s="3">
        <v>882385</v>
      </c>
      <c r="D3" s="3">
        <v>975230</v>
      </c>
      <c r="E3" s="3">
        <v>1240989</v>
      </c>
      <c r="F3" s="3">
        <v>1422143</v>
      </c>
      <c r="G3" s="3">
        <v>1608777</v>
      </c>
      <c r="H3" s="3">
        <v>1610256</v>
      </c>
      <c r="I3" s="3">
        <v>1550305</v>
      </c>
      <c r="J3" s="3">
        <v>1476064</v>
      </c>
      <c r="K3" s="3">
        <v>1648330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458738</v>
      </c>
      <c r="C6" s="3">
        <v>484396</v>
      </c>
      <c r="D6" s="3">
        <v>533029</v>
      </c>
      <c r="E6" s="3">
        <v>732439</v>
      </c>
      <c r="F6" s="3">
        <v>754345</v>
      </c>
      <c r="G6" s="3">
        <v>845953</v>
      </c>
      <c r="H6" s="3">
        <v>834137</v>
      </c>
      <c r="I6" s="3">
        <v>824290</v>
      </c>
      <c r="J6" s="3">
        <v>872681</v>
      </c>
      <c r="K6" s="3">
        <v>824031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631</v>
      </c>
      <c r="F7" s="3">
        <v>1874</v>
      </c>
      <c r="G7" s="3">
        <v>709985</v>
      </c>
      <c r="H7" s="3">
        <v>1381642</v>
      </c>
      <c r="I7" s="3">
        <v>7752</v>
      </c>
      <c r="J7" s="3">
        <v>141187</v>
      </c>
      <c r="K7" s="3">
        <v>10765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2037</v>
      </c>
      <c r="C10" s="3">
        <v>310</v>
      </c>
      <c r="D10" s="3">
        <v>284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276</v>
      </c>
      <c r="G10" s="3"/>
      <c r="H10" s="3"/>
      <c r="I10" s="3"/>
      <c r="J10" s="3"/>
      <c r="K10" s="3"/>
      <c r="L10" s="3"/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-101960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2037</v>
      </c>
      <c r="C12" s="3">
        <v>310</v>
      </c>
      <c r="D12" s="3">
        <v>284</v>
      </c>
      <c r="E12" s="3">
        <v>-101684</v>
      </c>
      <c r="F12" s="3">
        <v>-104221</v>
      </c>
      <c r="G12" s="3">
        <v>-74352</v>
      </c>
      <c r="H12" s="3">
        <v>-69801</v>
      </c>
      <c r="I12" s="3">
        <v>-79359</v>
      </c>
      <c r="J12" s="3">
        <v>-110513</v>
      </c>
      <c r="K12" s="3">
        <v>-137497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-7977</v>
      </c>
      <c r="C13" s="3">
        <v>-5694</v>
      </c>
      <c r="D13" s="3">
        <v>-4198</v>
      </c>
      <c r="E13" s="3">
        <v>0</v>
      </c>
      <c r="F13" s="3">
        <v>0</v>
      </c>
      <c r="G13" s="3">
        <v>-58960</v>
      </c>
      <c r="H13" s="3">
        <v>0</v>
      </c>
      <c r="I13" s="3">
        <v>-435</v>
      </c>
      <c r="J13" s="3">
        <v>0</v>
      </c>
      <c r="K13" s="3">
        <v>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36628</v>
      </c>
      <c r="C17" s="3">
        <v>82517</v>
      </c>
      <c r="D17" s="3">
        <v>88549</v>
      </c>
      <c r="E17" s="3">
        <v>55887</v>
      </c>
      <c r="F17" s="3">
        <v>57550</v>
      </c>
      <c r="G17" s="3">
        <v>-60559</v>
      </c>
      <c r="H17" s="3">
        <v>-147333</v>
      </c>
      <c r="I17" s="3">
        <v>-6815</v>
      </c>
      <c r="J17" s="3">
        <v>-103551</v>
      </c>
      <c r="K17" s="3">
        <v>-16550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44143</v>
      </c>
      <c r="C24" s="3">
        <v>51765</v>
      </c>
      <c r="D24" s="3">
        <v>49756</v>
      </c>
      <c r="E24" s="3">
        <v>71840</v>
      </c>
      <c r="F24" s="3">
        <v>77520</v>
      </c>
      <c r="G24" s="3">
        <v>93458</v>
      </c>
      <c r="H24" s="3">
        <v>103966</v>
      </c>
      <c r="I24" s="3">
        <v>109503</v>
      </c>
      <c r="J24" s="3">
        <v>101288</v>
      </c>
      <c r="K24" s="3">
        <v>88028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8405</v>
      </c>
      <c r="C25" s="3">
        <v>12770</v>
      </c>
      <c r="D25" s="3">
        <v>10697</v>
      </c>
      <c r="E25" s="3">
        <v>5284</v>
      </c>
      <c r="F25" s="3">
        <v>5784</v>
      </c>
      <c r="G25" s="3">
        <v>5968</v>
      </c>
      <c r="H25" s="3">
        <v>2580</v>
      </c>
      <c r="I25" s="3">
        <v>1035</v>
      </c>
      <c r="J25" s="3">
        <v>2299</v>
      </c>
      <c r="K25" s="3">
        <v>158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-11305</v>
      </c>
      <c r="C26" s="3">
        <v>44459</v>
      </c>
      <c r="D26" s="3">
        <v>-166</v>
      </c>
      <c r="E26" s="3">
        <v>21012</v>
      </c>
      <c r="F26" s="3">
        <v>60710</v>
      </c>
      <c r="G26" s="3">
        <v>558347</v>
      </c>
      <c r="H26" s="3">
        <v>1136130</v>
      </c>
      <c r="I26" s="3">
        <v>51026</v>
      </c>
      <c r="J26" s="3">
        <v>82518</v>
      </c>
      <c r="K26" s="3">
        <v>-37387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77526</v>
      </c>
      <c r="C28" s="3">
        <v>44705</v>
      </c>
      <c r="D28" s="3">
        <v>52351</v>
      </c>
      <c r="E28" s="3">
        <v>132010</v>
      </c>
      <c r="F28" s="3">
        <v>131440</v>
      </c>
      <c r="G28" s="3">
        <v>127874</v>
      </c>
      <c r="H28" s="3">
        <v>103657</v>
      </c>
      <c r="I28" s="3">
        <v>80140</v>
      </c>
      <c r="J28" s="3">
        <v>39678</v>
      </c>
      <c r="K28" s="3">
        <v>52736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194615</v>
      </c>
      <c r="D38" s="3">
        <v>197210</v>
      </c>
      <c r="E38" s="3">
        <v>324111</v>
      </c>
      <c r="F38" s="3">
        <v>375092</v>
      </c>
      <c r="G38" s="3">
        <v>404452</v>
      </c>
      <c r="H38" s="3">
        <v>398244</v>
      </c>
      <c r="I38" s="3">
        <v>362187</v>
      </c>
      <c r="J38" s="3">
        <v>289441</v>
      </c>
      <c r="K38" s="3">
        <v>243620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738558</v>
      </c>
      <c r="D39" s="3">
        <v>860166</v>
      </c>
      <c r="E39" s="3">
        <v>3486714</v>
      </c>
      <c r="F39" s="3">
        <v>3682220</v>
      </c>
      <c r="G39" s="3">
        <v>2932333</v>
      </c>
      <c r="H39" s="3">
        <v>1499976</v>
      </c>
      <c r="I39" s="3">
        <v>1441871</v>
      </c>
      <c r="J39" s="3">
        <v>1205942</v>
      </c>
      <c r="K39" s="3">
        <v>1221651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-224949</v>
      </c>
      <c r="C40" s="3">
        <v>362680</v>
      </c>
      <c r="D40" s="3">
        <v>349045</v>
      </c>
      <c r="E40" s="3">
        <v>2395223</v>
      </c>
      <c r="F40" s="3">
        <v>2491800</v>
      </c>
      <c r="G40" s="3">
        <v>2416309</v>
      </c>
      <c r="H40" s="3">
        <v>2273930</v>
      </c>
      <c r="I40" s="3">
        <v>2233266</v>
      </c>
      <c r="J40" s="3">
        <v>2358900</v>
      </c>
      <c r="K40" s="3">
        <v>2493894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F39-F40</f>
      </c>
      <c r="F41" s="3">
        <f>G39-G40</f>
      </c>
      <c r="G41" s="3">
        <f>H39-H40</f>
      </c>
      <c r="H41" s="3">
        <f>I39-I40</f>
      </c>
      <c r="I41" s="3">
        <f>J39-J40</f>
      </c>
      <c r="J41" s="3">
        <f>K39-K40</f>
      </c>
      <c r="K41" s="3">
        <f>L39-L40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2023-12-24T10:59:32Z</cp:lastPrinted>
  <dcterms:created xsi:type="dcterms:W3CDTF">2023-12-24T10:59:32Z</dcterms:created>
  <dcterms:modified xsi:type="dcterms:W3CDTF">2023-12-24T10:59:32Z</dcterms:modified>
</cp:coreProperties>
</file>