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<sst xmlns="http://schemas.openxmlformats.org/spreadsheetml/2006/main" count="74" uniqueCount="70">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</sst>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20128844</v>
      </c>
      <c r="C2" s="3">
        <v>20323000</v>
      </c>
      <c r="D2" s="3">
        <v>44404000</v>
      </c>
      <c r="E2" s="3">
        <v>59627000</v>
      </c>
      <c r="F2" s="3">
        <v>74673000</v>
      </c>
      <c r="G2" s="3">
        <v>75413000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11944852</v>
      </c>
      <c r="C3" s="3">
        <v>8813000</v>
      </c>
      <c r="D3" s="3">
        <v>18081000</v>
      </c>
      <c r="E3" s="3">
        <v>19469000</v>
      </c>
      <c r="F3" s="3">
        <v>33860000</v>
      </c>
      <c r="G3" s="3">
        <v>31207000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2607851</v>
      </c>
      <c r="C5" s="3">
        <v>3305000</v>
      </c>
      <c r="D5" s="3">
        <v>4647000</v>
      </c>
      <c r="E5" s="3">
        <v>7472000</v>
      </c>
      <c r="F5" s="3">
        <v>17548000</v>
      </c>
      <c r="G5" s="3">
        <v>16722000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11813081</v>
      </c>
      <c r="C6" s="3">
        <v>10942000</v>
      </c>
      <c r="D6" s="3">
        <v>17733000</v>
      </c>
      <c r="E6" s="3">
        <v>27381000</v>
      </c>
      <c r="F6" s="3">
        <v>41287000</v>
      </c>
      <c r="G6" s="3">
        <v>39569000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12380000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4167</v>
      </c>
      <c r="C10" s="3">
        <v>18000</v>
      </c>
      <c r="D10" s="3">
        <v>73000</v>
      </c>
      <c r="E10" s="3">
        <v>362000</v>
      </c>
      <c r="F10" s="3">
        <v>601000</v>
      </c>
      <c r="G10" s="3">
        <v>303000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1842957</v>
      </c>
      <c r="C11" s="3">
        <v>165000</v>
      </c>
      <c r="D11" s="3">
        <v>216000</v>
      </c>
      <c r="E11" s="3">
        <v>213000</v>
      </c>
      <c r="F11" s="3">
        <v>40000</v>
      </c>
      <c r="G11" s="3">
        <v>902000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-1838790</v>
      </c>
      <c r="C12" s="3">
        <v>-147000</v>
      </c>
      <c r="D12" s="3">
        <v>-143000</v>
      </c>
      <c r="E12" s="3">
        <v>149000</v>
      </c>
      <c r="F12" s="3">
        <v>561000</v>
      </c>
      <c r="G12" s="3">
        <v>-599000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-691450</v>
      </c>
      <c r="C17" s="3">
        <v>10000</v>
      </c>
      <c r="D17" s="3">
        <v>45000</v>
      </c>
      <c r="E17" s="3">
        <v>123000</v>
      </c>
      <c r="F17" s="3">
        <v>-1177000</v>
      </c>
      <c r="G17" s="3">
        <v>-248000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485598</v>
      </c>
      <c r="C24" s="3">
        <v>477000</v>
      </c>
      <c r="D24" s="3">
        <v>445000</v>
      </c>
      <c r="E24" s="3">
        <v>910000</v>
      </c>
      <c r="F24" s="3">
        <v>1854000</v>
      </c>
      <c r="G24" s="3">
        <v>2427000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1156957</v>
      </c>
      <c r="C25" s="3">
        <v>1414000</v>
      </c>
      <c r="D25" s="3">
        <v>1725000</v>
      </c>
      <c r="E25" s="3">
        <v>2784000</v>
      </c>
      <c r="F25" s="3">
        <v>5057000</v>
      </c>
      <c r="G25" s="3">
        <v>5198000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1606097</v>
      </c>
      <c r="C26" s="3">
        <v>949000</v>
      </c>
      <c r="D26" s="3">
        <v>-1334000</v>
      </c>
      <c r="E26" s="3">
        <v>-1868000</v>
      </c>
      <c r="F26" s="3">
        <v>-1430000</v>
      </c>
      <c r="G26" s="3">
        <v>17191000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83254</v>
      </c>
      <c r="C28" s="3">
        <v>714000</v>
      </c>
      <c r="D28" s="3">
        <v>960000</v>
      </c>
      <c r="E28" s="3">
        <v>3976000</v>
      </c>
      <c r="F28" s="3">
        <v>4078000</v>
      </c>
      <c r="G28" s="3">
        <v>3053000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873173</v>
      </c>
      <c r="D38" s="3">
        <v>1806000</v>
      </c>
      <c r="E38" s="3">
        <v>4474000</v>
      </c>
      <c r="F38" s="3">
        <v>7121000</v>
      </c>
      <c r="G38" s="3">
        <v>8322000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24516982</v>
      </c>
      <c r="D39" s="3">
        <v>60156000</v>
      </c>
      <c r="E39" s="3">
        <v>167038000</v>
      </c>
      <c r="F39" s="3">
        <v>179436000</v>
      </c>
      <c r="G39" s="3">
        <v>156071000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-8515000</v>
      </c>
      <c r="C40" s="3">
        <v>10762982</v>
      </c>
      <c r="D40" s="3">
        <v>13589000</v>
      </c>
      <c r="E40" s="3">
        <v>20233000</v>
      </c>
      <c r="F40" s="3">
        <v>30765000</v>
      </c>
      <c r="G40" s="3">
        <v>27959000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2023-12-24T11:00:13Z</cp:lastPrinted>
  <dcterms:created xsi:type="dcterms:W3CDTF">2023-12-24T11:00:13Z</dcterms:created>
  <dcterms:modified xsi:type="dcterms:W3CDTF">2023-12-24T11:00:13Z</dcterms:modified>
</cp:coreProperties>
</file>