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<sst xmlns="http://schemas.openxmlformats.org/spreadsheetml/2006/main" count="74" uniqueCount="70">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</sst>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191278</v>
      </c>
      <c r="C2" s="3">
        <v>1307924</v>
      </c>
      <c r="D2" s="3">
        <v>2153200</v>
      </c>
      <c r="E2" s="3">
        <v>20114000</v>
      </c>
      <c r="F2" s="3">
        <v>25914000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422643</v>
      </c>
      <c r="C3" s="3">
        <v>1129450</v>
      </c>
      <c r="D3" s="3">
        <v>1383714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1366000</v>
      </c>
      <c r="F5" s="3">
        <v>1892000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1103573</v>
      </c>
      <c r="C6" s="3">
        <v>2470349</v>
      </c>
      <c r="D6" s="3">
        <v>3297211</v>
      </c>
      <c r="E6" s="3">
        <v>20483000</v>
      </c>
      <c r="F6" s="3">
        <v>25640000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5766000</v>
      </c>
      <c r="F7" s="3">
        <v>1748000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-600786</v>
      </c>
      <c r="C13" s="3">
        <v>55802</v>
      </c>
      <c r="D13" s="3">
        <v>197157</v>
      </c>
      <c r="E13" s="3">
        <v>-1441000</v>
      </c>
      <c r="F13" s="3">
        <v>-2788000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45789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15234</v>
      </c>
      <c r="C24" s="3">
        <v>579996</v>
      </c>
      <c r="D24" s="3">
        <v>488085</v>
      </c>
      <c r="E24" s="3">
        <v>114000</v>
      </c>
      <c r="F24" s="3">
        <v>538000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94305</v>
      </c>
      <c r="C25" s="3">
        <v>67999</v>
      </c>
      <c r="D25" s="3">
        <v>64299</v>
      </c>
      <c r="E25" s="3">
        <v>1644000</v>
      </c>
      <c r="F25" s="3">
        <v>1748000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642259</v>
      </c>
      <c r="C26" s="3">
        <v>-143369</v>
      </c>
      <c r="D26" s="3">
        <v>504621</v>
      </c>
      <c r="E26" s="3">
        <v>1474000</v>
      </c>
      <c r="F26" s="3">
        <v>960000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8453</v>
      </c>
      <c r="C28" s="3">
        <v>15808</v>
      </c>
      <c r="D28" s="3">
        <v>95690</v>
      </c>
      <c r="E28" s="3">
        <v>758000</v>
      </c>
      <c r="F28" s="3">
        <v>2073000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62887</v>
      </c>
      <c r="C38" s="3">
        <v>58505</v>
      </c>
      <c r="D38" s="3">
        <v>120610</v>
      </c>
      <c r="E38" s="3">
        <v>834000</v>
      </c>
      <c r="F38" s="3">
        <v>2389000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216272</v>
      </c>
      <c r="C39" s="3">
        <v>1736989</v>
      </c>
      <c r="D39" s="3">
        <v>566263</v>
      </c>
      <c r="E39" s="3">
        <v>4558000</v>
      </c>
      <c r="F39" s="3">
        <v>7042000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298814</v>
      </c>
      <c r="C40" s="3">
        <v>1894594</v>
      </c>
      <c r="D40" s="3">
        <v>1361137</v>
      </c>
      <c r="E40" s="3">
        <v>11301000</v>
      </c>
      <c r="F40" s="3">
        <v>12942000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F39-F40</f>
      </c>
      <c r="F41" s="3">
        <f>G39-G40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2023-12-24T11:00:16Z</cp:lastPrinted>
  <dcterms:created xsi:type="dcterms:W3CDTF">2023-12-24T11:00:16Z</dcterms:created>
  <dcterms:modified xsi:type="dcterms:W3CDTF">2023-12-24T11:00:16Z</dcterms:modified>
</cp:coreProperties>
</file>