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<sst xmlns="http://schemas.openxmlformats.org/spreadsheetml/2006/main" count="74" uniqueCount="70">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</sst>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207788</v>
      </c>
      <c r="C2" s="3">
        <v>864918</v>
      </c>
      <c r="D2" s="3">
        <v>10714000</v>
      </c>
      <c r="E2" s="3">
        <v>43139000</v>
      </c>
      <c r="F2" s="3">
        <v>60549000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1352732</v>
      </c>
      <c r="C6" s="3">
        <v>2148126</v>
      </c>
      <c r="D6" s="3">
        <v>4504000</v>
      </c>
      <c r="E6" s="3">
        <v>7361000</v>
      </c>
      <c r="F6" s="3">
        <v>7832000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299245</v>
      </c>
      <c r="C7" s="3">
        <v>633909</v>
      </c>
      <c r="D7" s="3">
        <v>16691000</v>
      </c>
      <c r="E7" s="3">
        <v>23414000</v>
      </c>
      <c r="F7" s="3">
        <v>128581000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9615</v>
      </c>
      <c r="C10" s="3">
        <v>5286</v>
      </c>
      <c r="D10" s="3">
        <v>72000</v>
      </c>
      <c r="E10" s="3">
        <v>81000</v>
      </c>
      <c r="F10" s="3">
        <v>57000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1000</v>
      </c>
      <c r="E11" s="3">
        <v>5356000</v>
      </c>
      <c r="F11" s="3">
        <v>15900000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9615</v>
      </c>
      <c r="C12" s="3">
        <v>5286</v>
      </c>
      <c r="D12" s="3">
        <v>71000</v>
      </c>
      <c r="E12" s="3">
        <v>-5275000</v>
      </c>
      <c r="F12" s="3">
        <v>-15843000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5211177</v>
      </c>
      <c r="C13" s="3">
        <v>6465023</v>
      </c>
      <c r="D13" s="3">
        <v>-122000</v>
      </c>
      <c r="E13" s="3">
        <v>-3726000</v>
      </c>
      <c r="F13" s="3">
        <v>-5789000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892112</v>
      </c>
      <c r="C17" s="3">
        <v>99291</v>
      </c>
      <c r="D17" s="3">
        <v>-1240000</v>
      </c>
      <c r="E17" s="3">
        <v>1769000</v>
      </c>
      <c r="F17" s="3">
        <v>-5280000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153284</v>
      </c>
      <c r="C24" s="3">
        <v>96787</v>
      </c>
      <c r="D24" s="3">
        <v>2860000</v>
      </c>
      <c r="E24" s="3">
        <v>10073000</v>
      </c>
      <c r="F24" s="3">
        <v>24604000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30614</v>
      </c>
      <c r="D25" s="3">
        <v>822000</v>
      </c>
      <c r="E25" s="3">
        <v>1203000</v>
      </c>
      <c r="F25" s="3">
        <v>1791000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-5224035</v>
      </c>
      <c r="C26" s="3">
        <v>-6138406</v>
      </c>
      <c r="D26" s="3">
        <v>9498387</v>
      </c>
      <c r="E26" s="3">
        <v>-12870000</v>
      </c>
      <c r="F26" s="3">
        <v>65821000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22287</v>
      </c>
      <c r="C28" s="3">
        <v>7432</v>
      </c>
      <c r="D28" s="3">
        <v>252000</v>
      </c>
      <c r="E28" s="3">
        <v>68000</v>
      </c>
      <c r="F28" s="3">
        <v>204000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20693</v>
      </c>
      <c r="C38" s="3">
        <v>19823</v>
      </c>
      <c r="D38" s="3">
        <v>201329</v>
      </c>
      <c r="E38" s="3">
        <v>174000</v>
      </c>
      <c r="F38" s="3">
        <v>210000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5230201</v>
      </c>
      <c r="C39" s="3">
        <v>40041223</v>
      </c>
      <c r="D39" s="3">
        <v>96914112</v>
      </c>
      <c r="E39" s="3">
        <v>216408000</v>
      </c>
      <c r="F39" s="3">
        <v>270934000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444552</v>
      </c>
      <c r="C40" s="3">
        <v>14283223</v>
      </c>
      <c r="D40" s="3">
        <v>79514112</v>
      </c>
      <c r="E40" s="3">
        <v>157313000</v>
      </c>
      <c r="F40" s="3">
        <v>223960000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2023-12-24T11:00:28Z</cp:lastPrinted>
  <dcterms:created xsi:type="dcterms:W3CDTF">2023-12-24T11:00:28Z</dcterms:created>
  <dcterms:modified xsi:type="dcterms:W3CDTF">2023-12-24T11:00:28Z</dcterms:modified>
</cp:coreProperties>
</file>