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<sst xmlns="http://schemas.openxmlformats.org/spreadsheetml/2006/main" count="74" uniqueCount="70">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</sst>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279729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248648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158886</v>
      </c>
      <c r="C5" s="3">
        <v>81290</v>
      </c>
      <c r="D5" s="3">
        <v>188191</v>
      </c>
      <c r="E5" s="3">
        <v>653988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925013</v>
      </c>
      <c r="C6" s="3">
        <v>1764498</v>
      </c>
      <c r="D6" s="3">
        <v>1699816</v>
      </c>
      <c r="E6" s="3">
        <v>1335585</v>
      </c>
      <c r="F6" s="3">
        <v>1245432</v>
      </c>
      <c r="G6" s="3">
        <v>2721446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-653988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19362</v>
      </c>
      <c r="D10" s="3">
        <v>6506</v>
      </c>
      <c r="E10" s="3">
        <v>6026</v>
      </c>
      <c r="F10" s="3">
        <v>6508</v>
      </c>
      <c r="G10" s="3">
        <v>71048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-325521</v>
      </c>
      <c r="C11" s="3">
        <v>-10658</v>
      </c>
      <c r="D11" s="3">
        <v>-8300</v>
      </c>
      <c r="E11" s="3">
        <v>-43325</v>
      </c>
      <c r="F11" s="3">
        <v>81955</v>
      </c>
      <c r="G11" s="3">
        <v>56999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325521</v>
      </c>
      <c r="C12" s="3">
        <v>30020</v>
      </c>
      <c r="D12" s="3">
        <v>14806</v>
      </c>
      <c r="E12" s="3">
        <v>49351</v>
      </c>
      <c r="F12" s="3">
        <v>-75447</v>
      </c>
      <c r="G12" s="3">
        <v>14049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-648675</v>
      </c>
      <c r="C13" s="3">
        <v>-21316</v>
      </c>
      <c r="D13" s="3">
        <v>-16600</v>
      </c>
      <c r="E13" s="3">
        <v>-86650</v>
      </c>
      <c r="F13" s="3">
        <v>0</v>
      </c>
      <c r="G13" s="3">
        <v>-1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131508</v>
      </c>
      <c r="C25" s="3">
        <v>0</v>
      </c>
      <c r="D25" s="3">
        <v>0</v>
      </c>
      <c r="E25" s="3">
        <v>131508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500030</v>
      </c>
      <c r="C26" s="3">
        <v>109971</v>
      </c>
      <c r="D26" s="3">
        <v>-7063</v>
      </c>
      <c r="E26" s="3">
        <v>-137509</v>
      </c>
      <c r="F26" s="3">
        <v>107016</v>
      </c>
      <c r="G26" s="3">
        <v>-4805345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37156</v>
      </c>
      <c r="C28" s="3">
        <v>1259338</v>
      </c>
      <c r="D28" s="3">
        <v>-1120000</v>
      </c>
      <c r="E28" s="3">
        <v>200000</v>
      </c>
      <c r="F28" s="3">
        <v>0</v>
      </c>
      <c r="G28" s="3">
        <v>1489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3056389</v>
      </c>
      <c r="C39" s="3">
        <v>1380000</v>
      </c>
      <c r="D39" s="3">
        <v>214464</v>
      </c>
      <c r="E39" s="3">
        <v>275372</v>
      </c>
      <c r="F39" s="3">
        <v>303715</v>
      </c>
      <c r="G39" s="3">
        <v>49787782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20489</v>
      </c>
      <c r="C40" s="3">
        <v>181184</v>
      </c>
      <c r="D40" s="3">
        <v>905450</v>
      </c>
      <c r="E40" s="3">
        <v>2339241</v>
      </c>
      <c r="F40" s="3">
        <v>3688463</v>
      </c>
      <c r="G40" s="3">
        <v>5848846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