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<sst xmlns="http://schemas.openxmlformats.org/spreadsheetml/2006/main" count="74" uniqueCount="70">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</sst>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52084392</v>
      </c>
      <c r="C2" s="3">
        <v>41531460</v>
      </c>
      <c r="D2" s="3">
        <v>89584979</v>
      </c>
      <c r="E2" s="3">
        <v>98260000</v>
      </c>
      <c r="F2" s="3">
        <v>95537000</v>
      </c>
      <c r="G2" s="3">
        <v>103449000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32900942</v>
      </c>
      <c r="C3" s="3">
        <v>35403917</v>
      </c>
      <c r="D3" s="3">
        <v>76487741</v>
      </c>
      <c r="E3" s="3">
        <v>76928000</v>
      </c>
      <c r="F3" s="3">
        <v>73349000</v>
      </c>
      <c r="G3" s="3">
        <v>81758000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10547405</v>
      </c>
      <c r="C6" s="3">
        <v>12964887</v>
      </c>
      <c r="D6" s="3">
        <v>28535612</v>
      </c>
      <c r="E6" s="3">
        <v>26987000</v>
      </c>
      <c r="F6" s="3">
        <v>24377000</v>
      </c>
      <c r="G6" s="3">
        <v>23841000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781751</v>
      </c>
      <c r="C7" s="3">
        <v>954602</v>
      </c>
      <c r="D7" s="3">
        <v>1338378</v>
      </c>
      <c r="E7" s="3">
        <v>1274000</v>
      </c>
      <c r="F7" s="3">
        <v>1039000</v>
      </c>
      <c r="G7" s="3">
        <v>1644000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6681740</v>
      </c>
      <c r="C11" s="3">
        <v>7209449</v>
      </c>
      <c r="D11" s="3">
        <v>11455390</v>
      </c>
      <c r="E11" s="3">
        <v>11335000</v>
      </c>
      <c r="F11" s="3">
        <v>11662000</v>
      </c>
      <c r="G11" s="3">
        <v>13958000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-6681740</v>
      </c>
      <c r="C12" s="3">
        <v>-7209449</v>
      </c>
      <c r="D12" s="3">
        <v>-11455390</v>
      </c>
      <c r="E12" s="3">
        <v>-11335000</v>
      </c>
      <c r="F12" s="3">
        <v>-11662000</v>
      </c>
      <c r="G12" s="3">
        <v>-13958000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643</v>
      </c>
      <c r="C13" s="3">
        <v>69807</v>
      </c>
      <c r="D13" s="3">
        <v>309493</v>
      </c>
      <c r="E13" s="3">
        <v>47000</v>
      </c>
      <c r="F13" s="3">
        <v>181000</v>
      </c>
      <c r="G13" s="3">
        <v>-368000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-22609</v>
      </c>
      <c r="C17" s="3">
        <v>-3523102</v>
      </c>
      <c r="D17" s="3">
        <v>-10775749</v>
      </c>
      <c r="E17" s="3">
        <v>-5564000</v>
      </c>
      <c r="F17" s="3">
        <v>-5064000</v>
      </c>
      <c r="G17" s="3">
        <v>-6919000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11331394</v>
      </c>
      <c r="C24" s="3">
        <v>13157670</v>
      </c>
      <c r="D24" s="3">
        <v>21854730</v>
      </c>
      <c r="E24" s="3">
        <v>21378000</v>
      </c>
      <c r="F24" s="3">
        <v>19367000</v>
      </c>
      <c r="G24" s="3">
        <v>18878000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584438</v>
      </c>
      <c r="C25" s="3">
        <v>1220812</v>
      </c>
      <c r="D25" s="3">
        <v>1985412</v>
      </c>
      <c r="E25" s="3">
        <v>1523000</v>
      </c>
      <c r="F25" s="3">
        <v>1444000</v>
      </c>
      <c r="G25" s="3">
        <v>414000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2032788</v>
      </c>
      <c r="C26" s="3">
        <v>-8399976</v>
      </c>
      <c r="D26" s="3">
        <v>-5737532</v>
      </c>
      <c r="E26" s="3">
        <v>-6882000</v>
      </c>
      <c r="F26" s="3">
        <v>-7191000</v>
      </c>
      <c r="G26" s="3">
        <v>-18084000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988949</v>
      </c>
      <c r="C28" s="3">
        <v>1016762</v>
      </c>
      <c r="D28" s="3">
        <v>1270994</v>
      </c>
      <c r="E28" s="3">
        <v>1205000</v>
      </c>
      <c r="F28" s="3">
        <v>431000</v>
      </c>
      <c r="G28" s="3">
        <v>530000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8727456</v>
      </c>
      <c r="D38" s="3">
        <v>7876432</v>
      </c>
      <c r="E38" s="3">
        <v>6610976</v>
      </c>
      <c r="F38" s="3">
        <v>5205000</v>
      </c>
      <c r="G38" s="3">
        <v>4613000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383046958</v>
      </c>
      <c r="D39" s="3">
        <v>380900229</v>
      </c>
      <c r="E39" s="3">
        <v>354067610</v>
      </c>
      <c r="F39" s="3">
        <v>332776000</v>
      </c>
      <c r="G39" s="3">
        <v>325890000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-74138031</v>
      </c>
      <c r="C40" s="3">
        <v>304736667</v>
      </c>
      <c r="D40" s="3">
        <v>296931229</v>
      </c>
      <c r="E40" s="3">
        <v>279826610</v>
      </c>
      <c r="F40" s="3">
        <v>266687000</v>
      </c>
      <c r="G40" s="3">
        <v>270404000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2023-12-24T11:00:59Z</cp:lastPrinted>
  <dcterms:created xsi:type="dcterms:W3CDTF">2023-12-24T11:00:59Z</dcterms:created>
  <dcterms:modified xsi:type="dcterms:W3CDTF">2023-12-24T11:00:59Z</dcterms:modified>
</cp:coreProperties>
</file>