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<sst xmlns="http://schemas.openxmlformats.org/spreadsheetml/2006/main" count="74" uniqueCount="70">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</sst>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191807029</v>
      </c>
      <c r="C2" s="3">
        <v>220681000</v>
      </c>
      <c r="D2" s="3">
        <v>260523000</v>
      </c>
      <c r="E2" s="3">
        <v>330680000</v>
      </c>
      <c r="F2" s="3">
        <v>382744000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130605493</v>
      </c>
      <c r="C3" s="3">
        <v>164206000</v>
      </c>
      <c r="D3" s="3">
        <v>200596000</v>
      </c>
      <c r="E3" s="3">
        <v>254527000</v>
      </c>
      <c r="F3" s="3">
        <v>295752000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43366310</v>
      </c>
      <c r="C6" s="3">
        <v>52716000</v>
      </c>
      <c r="D6" s="3">
        <v>52462000</v>
      </c>
      <c r="E6" s="3">
        <v>61920000</v>
      </c>
      <c r="F6" s="3">
        <v>66804000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8953592</v>
      </c>
      <c r="C7" s="3">
        <v>17354000</v>
      </c>
      <c r="D7" s="3">
        <v>22290000</v>
      </c>
      <c r="E7" s="3">
        <v>33505000</v>
      </c>
      <c r="F7" s="3">
        <v>33972000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96544</v>
      </c>
      <c r="C10" s="3">
        <v>127880</v>
      </c>
      <c r="D10" s="3">
        <v>25767</v>
      </c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497934</v>
      </c>
      <c r="C11" s="3">
        <v>341026</v>
      </c>
      <c r="D11" s="3">
        <v>2885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-401390</v>
      </c>
      <c r="C12" s="3">
        <v>-213146</v>
      </c>
      <c r="D12" s="3">
        <v>22882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249811</v>
      </c>
      <c r="C13" s="3">
        <v>38146</v>
      </c>
      <c r="D13" s="3">
        <v>24118</v>
      </c>
      <c r="E13" s="3">
        <v>154000</v>
      </c>
      <c r="F13" s="3">
        <v>115000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2836066</v>
      </c>
      <c r="C17" s="3">
        <v>1421000</v>
      </c>
      <c r="D17" s="3">
        <v>53000</v>
      </c>
      <c r="E17" s="3">
        <v>53000</v>
      </c>
      <c r="F17" s="3">
        <v>52000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3650116</v>
      </c>
      <c r="C24" s="3">
        <v>5138000</v>
      </c>
      <c r="D24" s="3">
        <v>6174000</v>
      </c>
      <c r="E24" s="3">
        <v>6474000</v>
      </c>
      <c r="F24" s="3">
        <v>6912000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11831330</v>
      </c>
      <c r="C25" s="3">
        <v>1463000</v>
      </c>
      <c r="D25" s="3">
        <v>1008000</v>
      </c>
      <c r="E25" s="3">
        <v>1999000</v>
      </c>
      <c r="F25" s="3">
        <v>2407000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-7226104</v>
      </c>
      <c r="C26" s="3">
        <v>12811000</v>
      </c>
      <c r="D26" s="3">
        <v>675000</v>
      </c>
      <c r="E26" s="3">
        <v>1271000</v>
      </c>
      <c r="F26" s="3">
        <v>-1012000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7423883</v>
      </c>
      <c r="C28" s="3">
        <v>16965000</v>
      </c>
      <c r="D28" s="3">
        <v>3040000</v>
      </c>
      <c r="E28" s="3">
        <v>6457000</v>
      </c>
      <c r="F28" s="3">
        <v>3649000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38011314</v>
      </c>
      <c r="D38" s="3">
        <v>33629000</v>
      </c>
      <c r="E38" s="3">
        <v>33491000</v>
      </c>
      <c r="F38" s="3">
        <v>30288000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99464195</v>
      </c>
      <c r="D39" s="3">
        <v>90629000</v>
      </c>
      <c r="E39" s="3">
        <v>107663000</v>
      </c>
      <c r="F39" s="3">
        <v>98377000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-74500000</v>
      </c>
      <c r="C40" s="3">
        <v>37278195</v>
      </c>
      <c r="D40" s="3">
        <v>41822000</v>
      </c>
      <c r="E40" s="3">
        <v>41005000</v>
      </c>
      <c r="F40" s="3">
        <v>40719000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2023-12-24T11:01:11Z</cp:lastPrinted>
  <dcterms:created xsi:type="dcterms:W3CDTF">2023-12-24T11:01:11Z</dcterms:created>
  <dcterms:modified xsi:type="dcterms:W3CDTF">2023-12-24T11:01:11Z</dcterms:modified>
</cp:coreProperties>
</file>