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<sst xmlns="http://schemas.openxmlformats.org/spreadsheetml/2006/main" count="74" uniqueCount="71">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</sst>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2002000</v>
      </c>
      <c r="C2" s="3">
        <v>2076000</v>
      </c>
      <c r="D2" s="3">
        <v>2148159</v>
      </c>
      <c r="E2" s="3">
        <v>2221020</v>
      </c>
      <c r="F2" s="3">
        <v>2351356</v>
      </c>
      <c r="G2" s="3">
        <v>2447279</v>
      </c>
      <c r="H2" s="3">
        <v>2551064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1191000</v>
      </c>
      <c r="C3" s="3">
        <v>1266000</v>
      </c>
      <c r="D3" s="3">
        <v>1323889</v>
      </c>
      <c r="E3" s="3">
        <v>1340405</v>
      </c>
      <c r="F3" s="3">
        <v>1430646</v>
      </c>
      <c r="G3" s="3">
        <v>1506010</v>
      </c>
      <c r="H3" s="3">
        <v>1630377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227000</v>
      </c>
      <c r="C5" s="3">
        <v>206000</v>
      </c>
      <c r="D5" s="3">
        <v>232848</v>
      </c>
      <c r="E5" s="3">
        <v>234228</v>
      </c>
      <c r="F5" s="3">
        <v>209409</v>
      </c>
      <c r="G5" s="3">
        <v>207310</v>
      </c>
      <c r="H5" s="3">
        <v>198645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446000</v>
      </c>
      <c r="C6" s="3">
        <v>396000</v>
      </c>
      <c r="D6" s="3">
        <v>430472</v>
      </c>
      <c r="E6" s="3">
        <v>455864</v>
      </c>
      <c r="F6" s="3">
        <v>509168</v>
      </c>
      <c r="G6" s="3">
        <v>444685</v>
      </c>
      <c r="H6" s="3">
        <v>505148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346000</v>
      </c>
      <c r="C11" s="3">
        <v>356000</v>
      </c>
      <c r="D11" s="3">
        <v>278198</v>
      </c>
      <c r="E11" s="3">
        <v>148787</v>
      </c>
      <c r="F11" s="3">
        <v>151481</v>
      </c>
      <c r="G11" s="3">
        <v>111237</v>
      </c>
      <c r="H11" s="3">
        <v>102647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-346000</v>
      </c>
      <c r="C12" s="3">
        <v>-356000</v>
      </c>
      <c r="D12" s="3">
        <v>-278198</v>
      </c>
      <c r="E12" s="3">
        <v>-148787</v>
      </c>
      <c r="F12" s="3">
        <v>-151481</v>
      </c>
      <c r="G12" s="3">
        <v>-111237</v>
      </c>
      <c r="H12" s="3">
        <v>-102647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6000</v>
      </c>
      <c r="C13" s="3">
        <v>-49000</v>
      </c>
      <c r="D13" s="3">
        <v>248160</v>
      </c>
      <c r="E13" s="3">
        <v>6271</v>
      </c>
      <c r="F13" s="3">
        <v>-5853</v>
      </c>
      <c r="G13" s="3">
        <v>-7534</v>
      </c>
      <c r="H13" s="3">
        <v>-28730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23000</v>
      </c>
      <c r="C17" s="3">
        <v>20000</v>
      </c>
      <c r="D17" s="3">
        <v>38528</v>
      </c>
      <c r="E17" s="3">
        <v>27126</v>
      </c>
      <c r="F17" s="3">
        <v>29753</v>
      </c>
      <c r="G17" s="3">
        <v>32230</v>
      </c>
      <c r="H17" s="3">
        <v>38091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7000</v>
      </c>
      <c r="C18" s="3">
        <v>4000</v>
      </c>
      <c r="D18" s="3">
        <v>0</v>
      </c>
      <c r="E18" s="3">
        <v>0</v>
      </c>
      <c r="F18" s="3">
        <v>0</v>
      </c>
      <c r="G18" s="3">
        <v>2007</v>
      </c>
      <c r="H18" s="3">
        <v>27747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3000</v>
      </c>
      <c r="D19" s="3">
        <v>4806</v>
      </c>
      <c r="E19" s="3">
        <v>3878</v>
      </c>
      <c r="F19" s="3">
        <v>-1774</v>
      </c>
      <c r="G19" s="3">
        <v>-2183</v>
      </c>
      <c r="H19" s="3">
        <v>2545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-74000</v>
      </c>
      <c r="C20" s="3">
        <v>10000</v>
      </c>
      <c r="D20" s="3">
        <v>-1084</v>
      </c>
      <c r="E20" s="3">
        <v>-671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227000</v>
      </c>
      <c r="C24" s="3">
        <v>206000</v>
      </c>
      <c r="D24" s="3">
        <v>232848</v>
      </c>
      <c r="E24" s="3">
        <v>234228</v>
      </c>
      <c r="F24" s="3">
        <v>209409</v>
      </c>
      <c r="G24" s="3">
        <v>207310</v>
      </c>
      <c r="H24" s="3">
        <v>198645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2000</v>
      </c>
      <c r="C25" s="3">
        <v>6000</v>
      </c>
      <c r="D25" s="3">
        <v>40583</v>
      </c>
      <c r="E25" s="3">
        <v>29681</v>
      </c>
      <c r="F25" s="3">
        <v>32247</v>
      </c>
      <c r="G25" s="3">
        <v>32972</v>
      </c>
      <c r="H25" s="3">
        <v>16980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63000</v>
      </c>
      <c r="C26" s="3">
        <v>-6000</v>
      </c>
      <c r="D26" s="3">
        <v>-359925</v>
      </c>
      <c r="E26" s="3">
        <v>-18018</v>
      </c>
      <c r="F26" s="3">
        <v>40543</v>
      </c>
      <c r="G26" s="3">
        <v>-65083</v>
      </c>
      <c r="H26" s="3">
        <v>76111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92000</v>
      </c>
      <c r="C28" s="3">
        <v>107000</v>
      </c>
      <c r="D28" s="3">
        <v>111723</v>
      </c>
      <c r="E28" s="3">
        <v>106095</v>
      </c>
      <c r="F28" s="3">
        <v>107460</v>
      </c>
      <c r="G28" s="3">
        <v>117514</v>
      </c>
      <c r="H28" s="3">
        <v>144633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428000</v>
      </c>
      <c r="D38" s="3">
        <v>414000</v>
      </c>
      <c r="E38" s="3">
        <v>459848</v>
      </c>
      <c r="F38" s="3">
        <v>431046</v>
      </c>
      <c r="G38" s="3">
        <v>431741</v>
      </c>
      <c r="H38" s="3">
        <v>495699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3088000</v>
      </c>
      <c r="D39" s="3">
        <v>2892000</v>
      </c>
      <c r="E39" s="3">
        <v>2905429</v>
      </c>
      <c r="F39" s="3">
        <v>2833929</v>
      </c>
      <c r="G39" s="3">
        <v>2858499</v>
      </c>
      <c r="H39" s="3">
        <v>2929057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0</v>
      </c>
      <c r="C40" s="3">
        <v>4418000</v>
      </c>
      <c r="D40" s="3">
        <v>3249000</v>
      </c>
      <c r="E40" s="3">
        <v>3262076</v>
      </c>
      <c r="F40" s="3">
        <v>3193857</v>
      </c>
      <c r="G40" s="3">
        <v>3060800</v>
      </c>
      <c r="H40" s="3">
        <v>3099459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2023-12-24T11:01:22Z</cp:lastPrinted>
  <dcterms:created xsi:type="dcterms:W3CDTF">2023-12-24T11:01:22Z</dcterms:created>
  <dcterms:modified xsi:type="dcterms:W3CDTF">2023-12-24T11:01:22Z</dcterms:modified>
</cp:coreProperties>
</file>