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<sst xmlns="http://schemas.openxmlformats.org/spreadsheetml/2006/main" count="74" uniqueCount="70">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</sst>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218902632</v>
      </c>
      <c r="C2" s="3">
        <v>253866337</v>
      </c>
      <c r="D2" s="3">
        <v>341778295</v>
      </c>
      <c r="E2" s="3">
        <v>265486082</v>
      </c>
      <c r="F2" s="3">
        <v>165829096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153095354</v>
      </c>
      <c r="C3" s="3">
        <v>177869648</v>
      </c>
      <c r="D3" s="3">
        <v>240199678</v>
      </c>
      <c r="E3" s="3">
        <v>208541058</v>
      </c>
      <c r="F3" s="3">
        <v>161765763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5492561</v>
      </c>
      <c r="C6" s="3">
        <v>9046813</v>
      </c>
      <c r="D6" s="3">
        <v>12341650</v>
      </c>
      <c r="E6" s="3">
        <v>14614515</v>
      </c>
      <c r="F6" s="3">
        <v>12993643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5700000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829056</v>
      </c>
      <c r="C10" s="3">
        <v>1087178</v>
      </c>
      <c r="D10" s="3">
        <v>1913091</v>
      </c>
      <c r="E10" s="3">
        <v>3576741</v>
      </c>
      <c r="F10" s="3">
        <v>4619617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3237757</v>
      </c>
      <c r="C11" s="3">
        <v>5286727</v>
      </c>
      <c r="D11" s="3">
        <v>6470126</v>
      </c>
      <c r="E11" s="3">
        <v>8228472</v>
      </c>
      <c r="F11" s="3">
        <v>10617866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-2408701</v>
      </c>
      <c r="C12" s="3">
        <v>-4199549</v>
      </c>
      <c r="D12" s="3">
        <v>-4557035</v>
      </c>
      <c r="E12" s="3">
        <v>-4651731</v>
      </c>
      <c r="F12" s="3">
        <v>-5998249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293831</v>
      </c>
      <c r="C13" s="3">
        <v>270240</v>
      </c>
      <c r="D13" s="3">
        <v>602247</v>
      </c>
      <c r="E13" s="3">
        <v>351483</v>
      </c>
      <c r="F13" s="3">
        <v>932689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14751569</v>
      </c>
      <c r="C17" s="3">
        <v>15937143</v>
      </c>
      <c r="D17" s="3">
        <v>21961627</v>
      </c>
      <c r="E17" s="3">
        <v>11897173</v>
      </c>
      <c r="F17" s="3">
        <v>141547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2792547</v>
      </c>
      <c r="C24" s="3">
        <v>3149314</v>
      </c>
      <c r="D24" s="3">
        <v>7994638</v>
      </c>
      <c r="E24" s="3">
        <v>10899049</v>
      </c>
      <c r="F24" s="3">
        <v>11524981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3705109</v>
      </c>
      <c r="F25" s="3">
        <v>32891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-12452579</v>
      </c>
      <c r="C26" s="3">
        <v>-13755088</v>
      </c>
      <c r="D26" s="3">
        <v>-9367063</v>
      </c>
      <c r="E26" s="3">
        <v>-42839218</v>
      </c>
      <c r="F26" s="3">
        <v>40115901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5213329</v>
      </c>
      <c r="C28" s="3">
        <v>65063864</v>
      </c>
      <c r="D28" s="3">
        <v>29816858</v>
      </c>
      <c r="E28" s="3">
        <v>30561916</v>
      </c>
      <c r="F28" s="3">
        <v>10064992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85489849</v>
      </c>
      <c r="D38" s="3">
        <v>122695246</v>
      </c>
      <c r="E38" s="3">
        <v>134110657</v>
      </c>
      <c r="F38" s="3">
        <v>132976737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329003732</v>
      </c>
      <c r="D39" s="3">
        <v>601076208</v>
      </c>
      <c r="E39" s="3">
        <v>673369602</v>
      </c>
      <c r="F39" s="3">
        <v>626558344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-87042857</v>
      </c>
      <c r="C40" s="3">
        <v>161191730</v>
      </c>
      <c r="D40" s="3">
        <v>302648372</v>
      </c>
      <c r="E40" s="3">
        <v>343302282</v>
      </c>
      <c r="F40" s="3">
        <v>327429676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2023-12-24T11:01:31Z</cp:lastPrinted>
  <dcterms:created xsi:type="dcterms:W3CDTF">2023-12-24T11:01:31Z</dcterms:created>
  <dcterms:modified xsi:type="dcterms:W3CDTF">2023-12-24T11:01:31Z</dcterms:modified>
</cp:coreProperties>
</file>