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<sst xmlns="http://schemas.openxmlformats.org/spreadsheetml/2006/main" count="74" uniqueCount="70">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</sst>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9207000</v>
      </c>
      <c r="D2" s="3">
        <v>20003000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540360</v>
      </c>
      <c r="C6" s="3">
        <v>2707000</v>
      </c>
      <c r="D6" s="3">
        <v>3305000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411617</v>
      </c>
      <c r="C7" s="3">
        <v>10394000</v>
      </c>
      <c r="D7" s="3">
        <v>24513000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693376</v>
      </c>
      <c r="C11" s="3">
        <v>2314000</v>
      </c>
      <c r="D11" s="3">
        <v>3535000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-693376</v>
      </c>
      <c r="C12" s="3">
        <v>-2314000</v>
      </c>
      <c r="D12" s="3">
        <v>-3535000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-273074</v>
      </c>
      <c r="C13" s="3">
        <v>-1821000</v>
      </c>
      <c r="D13" s="3">
        <v>3468000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609000</v>
      </c>
      <c r="D19" s="3">
        <v>157000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28924</v>
      </c>
      <c r="C24" s="3">
        <v>445000</v>
      </c>
      <c r="D24" s="3">
        <v>799000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1368727</v>
      </c>
      <c r="C26" s="3">
        <v>6779000</v>
      </c>
      <c r="D26" s="3">
        <v>6802000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520000</v>
      </c>
      <c r="D28" s="3">
        <v>345000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30269</v>
      </c>
      <c r="C38" s="3">
        <v>3704000</v>
      </c>
      <c r="D38" s="3">
        <v>3250000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125342</v>
      </c>
      <c r="C39" s="3">
        <v>30771000</v>
      </c>
      <c r="D39" s="3">
        <v>20219000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6714447</v>
      </c>
      <c r="C40" s="3">
        <v>39721000</v>
      </c>
      <c r="D40" s="3">
        <v>36590000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