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<sst xmlns="http://schemas.openxmlformats.org/spreadsheetml/2006/main" count="74" uniqueCount="70">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</sst>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942800</v>
      </c>
      <c r="E2" s="3">
        <v>862121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329828</v>
      </c>
      <c r="E3" s="3">
        <v>298372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72115</v>
      </c>
      <c r="C6" s="3">
        <v>49946</v>
      </c>
      <c r="D6" s="3">
        <v>619337</v>
      </c>
      <c r="E6" s="3">
        <v>794229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-3722</v>
      </c>
      <c r="C11" s="3">
        <v>11620</v>
      </c>
      <c r="D11" s="3">
        <v>16706</v>
      </c>
      <c r="E11" s="3">
        <v>31299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3722</v>
      </c>
      <c r="C12" s="3">
        <v>-11620</v>
      </c>
      <c r="D12" s="3">
        <v>-16706</v>
      </c>
      <c r="E12" s="3">
        <v>-31299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0</v>
      </c>
      <c r="C13" s="3">
        <v>0</v>
      </c>
      <c r="D13" s="3">
        <v>0</v>
      </c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0</v>
      </c>
      <c r="C24" s="3">
        <v>0</v>
      </c>
      <c r="D24" s="3">
        <v>42145</v>
      </c>
      <c r="E24" s="3">
        <v>33814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0</v>
      </c>
      <c r="D25" s="3">
        <v>2500</v>
      </c>
      <c r="E25" s="3">
        <v>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-35097</v>
      </c>
      <c r="C26" s="3">
        <v>51231</v>
      </c>
      <c r="D26" s="3">
        <v>-2662</v>
      </c>
      <c r="E26" s="3">
        <v>-141847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-95187</v>
      </c>
      <c r="C28" s="3">
        <v>0</v>
      </c>
      <c r="D28" s="3">
        <v>26195</v>
      </c>
      <c r="E28" s="3">
        <v>-21257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>
        <v>55668</v>
      </c>
      <c r="E38" s="3">
        <v>23397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0</v>
      </c>
      <c r="C39" s="3">
        <v>0</v>
      </c>
      <c r="D39" s="3">
        <v>434224</v>
      </c>
      <c r="E39" s="3">
        <v>332478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210356</v>
      </c>
      <c r="C40" s="3">
        <v>-84021</v>
      </c>
      <c r="D40" s="3">
        <v>373274</v>
      </c>
      <c r="E40" s="3">
        <v>556359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2023-12-24T11:01:34Z</cp:lastPrinted>
  <dcterms:created xsi:type="dcterms:W3CDTF">2023-12-24T11:01:34Z</dcterms:created>
  <dcterms:modified xsi:type="dcterms:W3CDTF">2023-12-24T11:01:34Z</dcterms:modified>
</cp:coreProperties>
</file>