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<sst xmlns="http://schemas.openxmlformats.org/spreadsheetml/2006/main" count="74" uniqueCount="70">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</sst>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1224000</v>
      </c>
      <c r="D2" s="3">
        <v>3582000</v>
      </c>
      <c r="E2" s="3">
        <v>6954000</v>
      </c>
      <c r="F2" s="3">
        <v>4042000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95000</v>
      </c>
      <c r="D3" s="3">
        <v>268000</v>
      </c>
      <c r="E3" s="3">
        <v>128000</v>
      </c>
      <c r="F3" s="3">
        <v>165000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4319000</v>
      </c>
      <c r="C5" s="3">
        <v>13310000</v>
      </c>
      <c r="D5" s="3">
        <v>17321000</v>
      </c>
      <c r="E5" s="3">
        <v>25467000</v>
      </c>
      <c r="F5" s="3">
        <v>26640000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3883000</v>
      </c>
      <c r="C6" s="3">
        <v>5280000</v>
      </c>
      <c r="D6" s="3">
        <v>7901000</v>
      </c>
      <c r="E6" s="3">
        <v>15482000</v>
      </c>
      <c r="F6" s="3">
        <v>10488000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17459000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-10000</v>
      </c>
      <c r="D12" s="3">
        <v>-341000</v>
      </c>
      <c r="E12" s="3">
        <v>-546000</v>
      </c>
      <c r="F12" s="3">
        <v>-465000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-2000</v>
      </c>
      <c r="D13" s="3">
        <v>-6000</v>
      </c>
      <c r="E13" s="3">
        <v>-3145000</v>
      </c>
      <c r="F13" s="3">
        <v>5344000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-3281000</v>
      </c>
      <c r="C17" s="3">
        <v>-7376000</v>
      </c>
      <c r="D17" s="3">
        <v>-7252000</v>
      </c>
      <c r="E17" s="3">
        <v>-2325000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221000</v>
      </c>
      <c r="C24" s="3">
        <v>530000</v>
      </c>
      <c r="D24" s="3">
        <v>564000</v>
      </c>
      <c r="E24" s="3">
        <v>1176000</v>
      </c>
      <c r="F24" s="3">
        <v>1110000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704000</v>
      </c>
      <c r="C25" s="3">
        <v>1814000</v>
      </c>
      <c r="D25" s="3">
        <v>3625000</v>
      </c>
      <c r="E25" s="3">
        <v>4797000</v>
      </c>
      <c r="F25" s="3">
        <v>4444000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20127869</v>
      </c>
      <c r="C26" s="3">
        <v>7753000</v>
      </c>
      <c r="D26" s="3">
        <v>-1579000</v>
      </c>
      <c r="E26" s="3">
        <v>10508000</v>
      </c>
      <c r="F26" s="3">
        <v>-1619000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1247000</v>
      </c>
      <c r="C28" s="3">
        <v>115000</v>
      </c>
      <c r="D28" s="3">
        <v>313000</v>
      </c>
      <c r="E28" s="3">
        <v>894000</v>
      </c>
      <c r="F28" s="3">
        <v>290000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1460518</v>
      </c>
      <c r="C38" s="3">
        <v>1045000</v>
      </c>
      <c r="D38" s="3">
        <v>5756000</v>
      </c>
      <c r="E38" s="3">
        <v>5475000</v>
      </c>
      <c r="F38" s="3">
        <v>4543000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80353797</v>
      </c>
      <c r="C39" s="3">
        <v>44114000</v>
      </c>
      <c r="D39" s="3">
        <v>57234000</v>
      </c>
      <c r="E39" s="3">
        <v>61010000</v>
      </c>
      <c r="F39" s="3">
        <v>43092000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80353797</v>
      </c>
      <c r="C40" s="3">
        <v>44114000</v>
      </c>
      <c r="D40" s="3">
        <v>57234000</v>
      </c>
      <c r="E40" s="3">
        <v>61010000</v>
      </c>
      <c r="F40" s="3">
        <v>43092000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2023-12-24T11:02:15Z</cp:lastPrinted>
  <dcterms:created xsi:type="dcterms:W3CDTF">2023-12-24T11:02:15Z</dcterms:created>
  <dcterms:modified xsi:type="dcterms:W3CDTF">2023-12-24T11:02:15Z</dcterms:modified>
</cp:coreProperties>
</file>