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<sst xmlns="http://schemas.openxmlformats.org/spreadsheetml/2006/main" count="74" uniqueCount="71">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</sst>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1222000</v>
      </c>
      <c r="C2" s="3">
        <v>1347000</v>
      </c>
      <c r="D2" s="3">
        <v>1191000</v>
      </c>
      <c r="E2" s="3">
        <v>961000</v>
      </c>
      <c r="F2" s="3">
        <v>1139000</v>
      </c>
      <c r="G2" s="3">
        <v>1530000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938100</v>
      </c>
      <c r="C5" s="3">
        <v>717000</v>
      </c>
      <c r="D5" s="3">
        <v>877000</v>
      </c>
      <c r="E5" s="3">
        <v>642000</v>
      </c>
      <c r="F5" s="3">
        <v>845000</v>
      </c>
      <c r="G5" s="3">
        <v>1036000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123900</v>
      </c>
      <c r="C6" s="3">
        <v>110000</v>
      </c>
      <c r="D6" s="3">
        <v>102000</v>
      </c>
      <c r="E6" s="3">
        <v>113000</v>
      </c>
      <c r="F6" s="3">
        <v>119000</v>
      </c>
      <c r="G6" s="3">
        <v>137000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716200</v>
      </c>
      <c r="C10" s="3">
        <v>708000</v>
      </c>
      <c r="D10" s="3">
        <v>760000</v>
      </c>
      <c r="E10" s="3">
        <v>851000</v>
      </c>
      <c r="F10" s="3">
        <v>923000</v>
      </c>
      <c r="G10" s="3">
        <v>1005000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2600</v>
      </c>
      <c r="C11" s="3">
        <v>12000</v>
      </c>
      <c r="D11" s="3">
        <v>23000</v>
      </c>
      <c r="E11" s="3">
        <v>24000</v>
      </c>
      <c r="F11" s="3">
        <v>22000</v>
      </c>
      <c r="G11" s="3">
        <v>24000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713600</v>
      </c>
      <c r="C12" s="3">
        <v>696000</v>
      </c>
      <c r="D12" s="3">
        <v>737000</v>
      </c>
      <c r="E12" s="3">
        <v>827000</v>
      </c>
      <c r="F12" s="3">
        <v>901000</v>
      </c>
      <c r="G12" s="3">
        <v>981000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-675200</v>
      </c>
      <c r="C13" s="3">
        <v>-708000</v>
      </c>
      <c r="D13" s="3">
        <v>-760000</v>
      </c>
      <c r="E13" s="3">
        <v>-851000</v>
      </c>
      <c r="F13" s="3">
        <v>-923000</v>
      </c>
      <c r="G13" s="3">
        <v>-1005000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-145700</v>
      </c>
      <c r="C17" s="3">
        <v>160000</v>
      </c>
      <c r="D17" s="3">
        <v>26000</v>
      </c>
      <c r="E17" s="3">
        <v>64000</v>
      </c>
      <c r="F17" s="3">
        <v>56000</v>
      </c>
      <c r="G17" s="3">
        <v>110000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2800</v>
      </c>
      <c r="C24" s="3">
        <v>3900</v>
      </c>
      <c r="D24" s="3">
        <v>5100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200</v>
      </c>
      <c r="C25" s="3">
        <v>6000</v>
      </c>
      <c r="D25" s="3">
        <v>8000</v>
      </c>
      <c r="E25" s="3">
        <v>7000</v>
      </c>
      <c r="F25" s="3">
        <v>8000</v>
      </c>
      <c r="G25" s="3">
        <v>6000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-47100</v>
      </c>
      <c r="C26" s="3">
        <v>-22900</v>
      </c>
      <c r="D26" s="3">
        <v>-2100</v>
      </c>
      <c r="E26" s="3">
        <v>-90000</v>
      </c>
      <c r="F26" s="3">
        <v>260000</v>
      </c>
      <c r="G26" s="3">
        <v>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-59300</v>
      </c>
      <c r="C28" s="3">
        <v>90000</v>
      </c>
      <c r="D28" s="3">
        <v>1659000</v>
      </c>
      <c r="E28" s="3">
        <v>1024000</v>
      </c>
      <c r="F28" s="3">
        <v>1186000</v>
      </c>
      <c r="G28" s="3">
        <v>1217000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22402800</v>
      </c>
      <c r="D39" s="3">
        <v>24153000</v>
      </c>
      <c r="E39" s="3">
        <v>24925000</v>
      </c>
      <c r="F39" s="3">
        <v>27035000</v>
      </c>
      <c r="G39" s="3">
        <v>28965000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21264200</v>
      </c>
      <c r="D40" s="3">
        <v>22494000</v>
      </c>
      <c r="E40" s="3">
        <v>23423000</v>
      </c>
      <c r="F40" s="3">
        <v>25101000</v>
      </c>
      <c r="G40" s="3">
        <v>26718000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2023-12-24T11:02:20Z</cp:lastPrinted>
  <dcterms:created xsi:type="dcterms:W3CDTF">2023-12-24T11:02:20Z</dcterms:created>
  <dcterms:modified xsi:type="dcterms:W3CDTF">2023-12-24T11:02:20Z</dcterms:modified>
</cp:coreProperties>
</file>