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<sst xmlns="http://schemas.openxmlformats.org/spreadsheetml/2006/main" count="74" uniqueCount="70">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</sst>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6010</v>
      </c>
      <c r="E2" s="3">
        <v>0</v>
      </c>
      <c r="F2" s="3">
        <v>40000</v>
      </c>
      <c r="G2" s="3">
        <v>53100</v>
      </c>
      <c r="H2" s="3">
        <v>71850</v>
      </c>
      <c r="I2" s="3">
        <v>15825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81650</v>
      </c>
      <c r="C6" s="3">
        <v>37593</v>
      </c>
      <c r="D6" s="3">
        <v>48022</v>
      </c>
      <c r="E6" s="3">
        <v>85617</v>
      </c>
      <c r="F6" s="3">
        <v>131312</v>
      </c>
      <c r="G6" s="3">
        <v>176412</v>
      </c>
      <c r="H6" s="3">
        <v>196471</v>
      </c>
      <c r="I6" s="3">
        <v>182192</v>
      </c>
      <c r="J6" s="3">
        <v>120636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262574</v>
      </c>
      <c r="C7" s="3">
        <v>178107</v>
      </c>
      <c r="D7" s="3">
        <v>171341</v>
      </c>
      <c r="E7" s="3">
        <v>130142</v>
      </c>
      <c r="F7" s="3">
        <v>251744</v>
      </c>
      <c r="G7" s="3">
        <v>228822</v>
      </c>
      <c r="H7" s="3">
        <v>262633</v>
      </c>
      <c r="I7" s="3">
        <v>241713</v>
      </c>
      <c r="J7" s="3">
        <v>211989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/>
      <c r="I10" s="3">
        <v>25868</v>
      </c>
      <c r="J10" s="3">
        <v>51406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44300</v>
      </c>
      <c r="D11" s="3">
        <v>45000</v>
      </c>
      <c r="E11" s="3">
        <v>49950</v>
      </c>
      <c r="F11" s="3">
        <v>16262</v>
      </c>
      <c r="G11" s="3">
        <v>0</v>
      </c>
      <c r="H11" s="3"/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-44300</v>
      </c>
      <c r="D12" s="3">
        <v>-45000</v>
      </c>
      <c r="E12" s="3">
        <v>-49950</v>
      </c>
      <c r="F12" s="3">
        <v>-16262</v>
      </c>
      <c r="G12" s="3">
        <v>0</v>
      </c>
      <c r="H12" s="3">
        <v>0</v>
      </c>
      <c r="I12" s="3">
        <v>25868</v>
      </c>
      <c r="J12" s="3">
        <v>51406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>
        <v>-2003</v>
      </c>
      <c r="D13" s="3">
        <v>-5201</v>
      </c>
      <c r="E13" s="3">
        <v>-4968</v>
      </c>
      <c r="F13" s="3">
        <v>-19892</v>
      </c>
      <c r="G13" s="3">
        <v>-49831</v>
      </c>
      <c r="H13" s="3">
        <v>-65644</v>
      </c>
      <c r="I13" s="3">
        <v>-76436</v>
      </c>
      <c r="J13" s="3">
        <v>-144661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208</v>
      </c>
      <c r="C24" s="3">
        <v>2839</v>
      </c>
      <c r="D24" s="3">
        <v>3425</v>
      </c>
      <c r="E24" s="3">
        <v>22650</v>
      </c>
      <c r="F24" s="3">
        <v>51467</v>
      </c>
      <c r="G24" s="3">
        <v>63743</v>
      </c>
      <c r="H24" s="3">
        <v>59785</v>
      </c>
      <c r="I24" s="3">
        <v>36984</v>
      </c>
      <c r="J24" s="3">
        <v>15823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344016</v>
      </c>
      <c r="C26" s="3">
        <v>259164</v>
      </c>
      <c r="D26" s="3">
        <v>221500</v>
      </c>
      <c r="E26" s="3">
        <v>153078</v>
      </c>
      <c r="F26" s="3">
        <v>130186</v>
      </c>
      <c r="G26" s="3">
        <v>138230</v>
      </c>
      <c r="H26" s="3">
        <v>187353</v>
      </c>
      <c r="I26" s="3">
        <v>233849</v>
      </c>
      <c r="J26" s="3">
        <v>561901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5000</v>
      </c>
      <c r="C28" s="3">
        <v>0</v>
      </c>
      <c r="D28" s="3">
        <v>5859</v>
      </c>
      <c r="E28" s="3">
        <v>0</v>
      </c>
      <c r="F28" s="3">
        <v>0</v>
      </c>
      <c r="G28" s="3">
        <v>190000</v>
      </c>
      <c r="H28" s="3">
        <v>69000</v>
      </c>
      <c r="I28" s="3">
        <v>36114</v>
      </c>
      <c r="J28" s="3">
        <v>649000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4792</v>
      </c>
      <c r="C38" s="3">
        <v>38738</v>
      </c>
      <c r="D38" s="3">
        <v>2792</v>
      </c>
      <c r="E38" s="3">
        <v>229142</v>
      </c>
      <c r="F38" s="3">
        <v>216964</v>
      </c>
      <c r="G38" s="3">
        <v>343221</v>
      </c>
      <c r="H38" s="3">
        <v>102936</v>
      </c>
      <c r="I38" s="3">
        <v>39026</v>
      </c>
      <c r="J38" s="3">
        <v>23203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33167</v>
      </c>
      <c r="C39" s="3">
        <v>85637</v>
      </c>
      <c r="D39" s="3">
        <v>51428</v>
      </c>
      <c r="E39" s="3">
        <v>269169</v>
      </c>
      <c r="F39" s="3">
        <v>295463</v>
      </c>
      <c r="G39" s="3">
        <v>398010</v>
      </c>
      <c r="H39" s="3">
        <v>373819</v>
      </c>
      <c r="I39" s="3">
        <v>239724</v>
      </c>
      <c r="J39" s="3">
        <v>912383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428213</v>
      </c>
      <c r="C40" s="3">
        <v>706901</v>
      </c>
      <c r="D40" s="3">
        <v>969353</v>
      </c>
      <c r="E40" s="3">
        <v>1206771</v>
      </c>
      <c r="F40" s="3">
        <v>1063075</v>
      </c>
      <c r="G40" s="3">
        <v>1567587</v>
      </c>
      <c r="H40" s="3">
        <v>1996294</v>
      </c>
      <c r="I40" s="3">
        <v>2320847</v>
      </c>
      <c r="J40" s="3">
        <v>2506886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2023-12-24T11:02:30Z</cp:lastPrinted>
  <dcterms:created xsi:type="dcterms:W3CDTF">2023-12-24T11:02:30Z</dcterms:created>
  <dcterms:modified xsi:type="dcterms:W3CDTF">2023-12-24T11:02:30Z</dcterms:modified>
</cp:coreProperties>
</file>