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<sst xmlns="http://schemas.openxmlformats.org/spreadsheetml/2006/main" count="74" uniqueCount="71">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</sst>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271634</v>
      </c>
      <c r="C2" s="3">
        <v>288296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186439</v>
      </c>
      <c r="C3" s="3">
        <v>202522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62213</v>
      </c>
      <c r="C5" s="3">
        <v>47358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39184</v>
      </c>
      <c r="C6" s="3">
        <v>27708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-39184</v>
      </c>
      <c r="C7" s="3">
        <v>-27708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856</v>
      </c>
      <c r="C10" s="3">
        <v>2208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>
        <v>9975</v>
      </c>
      <c r="C11" s="3">
        <v>4387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-9119</v>
      </c>
      <c r="C12" s="3">
        <v>-2179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19" x14ac:dyDescent="0.25">
      <c r="A13" s="2" t="s">
        <v>12</v>
      </c>
      <c r="B13" s="3">
        <v>-34</v>
      </c>
      <c r="C13" s="3">
        <v>-18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9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9" x14ac:dyDescent="0.25">
      <c r="A17" s="2" t="s">
        <v>16</v>
      </c>
      <c r="B17" s="3">
        <v>-14168</v>
      </c>
      <c r="C17" s="3">
        <v>11957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132</v>
      </c>
      <c r="C19" s="3">
        <v>-175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19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</row>
    <row r="21" spans="1:19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9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12471</v>
      </c>
      <c r="C24" s="3">
        <v>15729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19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</row>
    <row r="26" spans="1:19" x14ac:dyDescent="0.25">
      <c r="A26" s="2" t="s">
        <v>24</v>
      </c>
      <c r="B26" s="3">
        <v>-40336</v>
      </c>
      <c r="C26" s="3">
        <v>-40166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9" x14ac:dyDescent="0.25">
      <c r="A28" s="2" t="s">
        <v>26</v>
      </c>
      <c r="B28" s="3">
        <v>35172</v>
      </c>
      <c r="C28" s="3">
        <v>37911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9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9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136687</v>
      </c>
      <c r="C38" s="3">
        <v>158850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v>484577</v>
      </c>
      <c r="C39" s="3">
        <v>522395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  <row r="40" spans="1:19" x14ac:dyDescent="0.25">
      <c r="A40" s="2" t="s">
        <v>36</v>
      </c>
      <c r="B40" s="3">
        <v>233966</v>
      </c>
      <c r="C40" s="3">
        <v>231751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</row>
    <row r="41" spans="1:19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2023-12-24T11:02:34Z</cp:lastPrinted>
  <dcterms:created xsi:type="dcterms:W3CDTF">2023-12-24T11:02:34Z</dcterms:created>
  <dcterms:modified xsi:type="dcterms:W3CDTF">2023-12-24T11:02:34Z</dcterms:modified>
</cp:coreProperties>
</file>