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<sst xmlns="http://schemas.openxmlformats.org/spreadsheetml/2006/main" count="74" uniqueCount="70">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</sst>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6182801</v>
      </c>
      <c r="C2" s="3">
        <v>5949834</v>
      </c>
      <c r="D2" s="3">
        <v>4991624</v>
      </c>
      <c r="E2" s="3">
        <v>6631309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4743454</v>
      </c>
      <c r="C3" s="3">
        <v>4090080</v>
      </c>
      <c r="D3" s="3">
        <v>3223035</v>
      </c>
      <c r="E3" s="3">
        <v>4898148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2162806</v>
      </c>
      <c r="C6" s="3">
        <v>1912376</v>
      </c>
      <c r="D6" s="3">
        <v>1842647</v>
      </c>
      <c r="E6" s="3">
        <v>2427889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127500</v>
      </c>
      <c r="C7" s="3">
        <v>20000</v>
      </c>
      <c r="D7" s="3">
        <v>25000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215684</v>
      </c>
      <c r="C13" s="3">
        <v>54475</v>
      </c>
      <c r="D13" s="3">
        <v>-55581</v>
      </c>
      <c r="E13" s="3">
        <v>-40100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10712</v>
      </c>
      <c r="D17" s="3">
        <v>18669</v>
      </c>
      <c r="E17" s="3">
        <v>3637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190806</v>
      </c>
      <c r="C24" s="3">
        <v>183205</v>
      </c>
      <c r="D24" s="3">
        <v>142158</v>
      </c>
      <c r="E24" s="3">
        <v>1697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127500</v>
      </c>
      <c r="C25" s="3">
        <v>20000</v>
      </c>
      <c r="D25" s="3">
        <v>25000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-554264</v>
      </c>
      <c r="C26" s="3">
        <v>-639422</v>
      </c>
      <c r="D26" s="3">
        <v>-421292</v>
      </c>
      <c r="E26" s="3">
        <v>341901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22665</v>
      </c>
      <c r="D28" s="3">
        <v>51131</v>
      </c>
      <c r="E28" s="3">
        <v>-94890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586144</v>
      </c>
      <c r="C38" s="3">
        <v>445158</v>
      </c>
      <c r="D38" s="3">
        <v>371726</v>
      </c>
      <c r="E38" s="3">
        <v>284692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4252721</v>
      </c>
      <c r="C39" s="3">
        <v>3540971</v>
      </c>
      <c r="D39" s="3">
        <v>3502676</v>
      </c>
      <c r="E39" s="3">
        <v>3851430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3131078</v>
      </c>
      <c r="C40" s="3">
        <v>2185495</v>
      </c>
      <c r="D40" s="3">
        <v>2276897</v>
      </c>
      <c r="E40" s="3">
        <v>3121358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