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<sst xmlns="http://schemas.openxmlformats.org/spreadsheetml/2006/main" count="74" uniqueCount="71">
  <si>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</si>
  <si>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</si>
  <si>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</si>
  <si>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</si>
  <si>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</si>
  <si>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</si>
  <si>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</si>
  <si>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</si>
  <si>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</si>
  <si>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</si>
  <si>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</si>
  <si>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</si>
  <si>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</si>
  <si>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</si>
  <si>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</si>
  <si>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</si>
  <si>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</si>
  <si>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</si>
  <si>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</si>
  <si>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</si>
  <si>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</si>
  <si>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</si>
  <si>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</si>
  <si>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</si>
  <si>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</si>
  <si>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</si>
  <si>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</si>
  <si>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</si>
  <si>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</si>
  <si>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</si>
  <si>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</si>
  <si>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</si>
  <si>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</si>
  <si>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</si>
  <si>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</si>
  <si>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</si>
  <si>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</si>
  <si>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</si>
  <si>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</si>
  <si>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</si>
  <si>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</si>
  <si>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</si>
  <si>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</si>
  <si>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</si>
  <si>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</si>
  <si>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</si>
  <si>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</si>
  <si>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</si>
  <si>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https://finance.yahoo.com/quote/CLBTW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</si>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</sst>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B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BTW" TargetMode="External"/><Relationship Id="rId5" Type="http://schemas.openxmlformats.org/officeDocument/2006/relationships/hyperlink" Target="https://finance.yahoo.com/quote/CLB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171854</v>
      </c>
      <c r="C2" s="3">
        <v>194913</v>
      </c>
      <c r="D2" s="3">
        <v>246246</v>
      </c>
      <c r="E2" s="3">
        <v>270651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35823</v>
      </c>
      <c r="C3" s="3">
        <v>37879</v>
      </c>
      <c r="D3" s="3">
        <v>42557</v>
      </c>
      <c r="E3" s="3">
        <v>50746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46573</v>
      </c>
      <c r="C5" s="3">
        <v>54377</v>
      </c>
      <c r="D5" s="3">
        <v>65541</v>
      </c>
      <c r="E5" s="3">
        <v>80620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90978</v>
      </c>
      <c r="C6" s="3">
        <v>93439</v>
      </c>
      <c r="D6" s="3">
        <v>124326</v>
      </c>
      <c r="E6" s="3">
        <v>138241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3475</v>
      </c>
      <c r="C10" s="3">
        <v>2710</v>
      </c>
      <c r="D10" s="3">
        <v>847</v>
      </c>
      <c r="E10" s="3">
        <v>1603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3475</v>
      </c>
      <c r="C12" s="3">
        <v>2710</v>
      </c>
      <c r="D12" s="3">
        <v>847</v>
      </c>
      <c r="E12" s="3">
        <v>1603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-540</v>
      </c>
      <c r="C13" s="3">
        <v>-531</v>
      </c>
      <c r="D13" s="3">
        <v>67636</v>
      </c>
      <c r="E13" s="3">
        <v>118113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3291</v>
      </c>
      <c r="C17" s="3">
        <v>5616</v>
      </c>
      <c r="D17" s="3">
        <v>10909</v>
      </c>
      <c r="E17" s="3">
        <v>-45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4079</v>
      </c>
      <c r="C24" s="3">
        <v>5879</v>
      </c>
      <c r="D24" s="3">
        <v>7007</v>
      </c>
      <c r="E24" s="3">
        <v>9194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12759</v>
      </c>
      <c r="C25" s="3">
        <v>7271</v>
      </c>
      <c r="D25" s="3">
        <v>6480</v>
      </c>
      <c r="E25" s="3">
        <v>13708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1171</v>
      </c>
      <c r="C26" s="3">
        <v>47579</v>
      </c>
      <c r="D26" s="3">
        <v>-48831</v>
      </c>
      <c r="E26" s="3">
        <v>-123130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6209</v>
      </c>
      <c r="C28" s="3">
        <v>6181</v>
      </c>
      <c r="D28" s="3">
        <v>5111</v>
      </c>
      <c r="E28" s="3">
        <v>6897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16106</v>
      </c>
      <c r="D38" s="3">
        <v>16756</v>
      </c>
      <c r="E38" s="3">
        <v>17259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364387</v>
      </c>
      <c r="D39" s="3">
        <v>339783</v>
      </c>
      <c r="E39" s="3">
        <v>403293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-58828</v>
      </c>
      <c r="C40" s="3">
        <v>300583</v>
      </c>
      <c r="D40" s="3">
        <v>413130</v>
      </c>
      <c r="E40" s="3">
        <v>329428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2023-12-24T11:03:14Z</cp:lastPrinted>
  <dcterms:created xsi:type="dcterms:W3CDTF">2023-12-24T11:03:14Z</dcterms:created>
  <dcterms:modified xsi:type="dcterms:W3CDTF">2023-12-24T11:03:14Z</dcterms:modified>
</cp:coreProperties>
</file>