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<sst xmlns="http://schemas.openxmlformats.org/spreadsheetml/2006/main" count="74" uniqueCount="71">
  <si>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</si>
  <si>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</si>
  <si>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</si>
  <si>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</si>
  <si>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</si>
  <si>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</si>
  <si>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</si>
  <si>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</si>
  <si>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</si>
  <si>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</si>
  <si>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</si>
  <si>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</si>
  <si>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</si>
  <si>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</si>
  <si>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</si>
  <si>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</si>
  <si>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</si>
  <si>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</si>
  <si>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</si>
  <si>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</si>
  <si>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</si>
  <si>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</si>
  <si>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</si>
  <si>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</si>
  <si>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</si>
  <si>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</si>
  <si>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</si>
  <si>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</si>
  <si>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</si>
  <si>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</si>
  <si>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</si>
  <si>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</si>
  <si>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</si>
  <si>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</si>
  <si>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</si>
  <si>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</si>
  <si>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</si>
  <si>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</si>
  <si>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</si>
  <si>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</si>
  <si>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</si>
  <si>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</si>
  <si>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</si>
  <si>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</si>
  <si>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</si>
  <si>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</si>
  <si>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</si>
  <si>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</si>
  <si>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https://finance.yahoo.com/quote/CLVRW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</si>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</sst>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V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VRW" TargetMode="External"/><Relationship Id="rId5" Type="http://schemas.openxmlformats.org/officeDocument/2006/relationships/hyperlink" Target="https://finance.yahoo.com/quote/CLV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7834</v>
      </c>
      <c r="C2" s="3">
        <v>12117</v>
      </c>
      <c r="D2" s="3">
        <v>15374</v>
      </c>
      <c r="E2" s="3">
        <v>17800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4732</v>
      </c>
      <c r="C3" s="3">
        <v>4704</v>
      </c>
      <c r="D3" s="3">
        <v>8565</v>
      </c>
      <c r="E3" s="3">
        <v>13470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1009</v>
      </c>
      <c r="D5" s="3">
        <v>1546</v>
      </c>
      <c r="E5" s="3">
        <v>1719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38162</v>
      </c>
      <c r="C6" s="3">
        <v>31396</v>
      </c>
      <c r="D6" s="3">
        <v>42194</v>
      </c>
      <c r="E6" s="3">
        <v>29712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1480</v>
      </c>
      <c r="C7" s="3">
        <v>3536</v>
      </c>
      <c r="D7" s="3">
        <v>20276</v>
      </c>
      <c r="E7" s="3">
        <v>48001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2684</v>
      </c>
      <c r="C12" s="3">
        <v>4455</v>
      </c>
      <c r="D12" s="3">
        <v>6818</v>
      </c>
      <c r="E12" s="3">
        <v>2702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-12028</v>
      </c>
      <c r="C13" s="3">
        <v>-1818</v>
      </c>
      <c r="D13" s="3">
        <v>5708</v>
      </c>
      <c r="E13" s="3">
        <v>-55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950</v>
      </c>
      <c r="E17" s="3">
        <v>-6354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-6450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-96</v>
      </c>
      <c r="C20" s="3">
        <v>-4</v>
      </c>
      <c r="D20" s="3">
        <v>-95</v>
      </c>
      <c r="E20" s="3">
        <v>-64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1480</v>
      </c>
      <c r="C24" s="3">
        <v>1854</v>
      </c>
      <c r="D24" s="3">
        <v>1768</v>
      </c>
      <c r="E24" s="3">
        <v>2059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1522</v>
      </c>
      <c r="C25" s="3">
        <v>1652</v>
      </c>
      <c r="D25" s="3">
        <v>11451</v>
      </c>
      <c r="E25" s="3">
        <v>2343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-524</v>
      </c>
      <c r="C26" s="3">
        <v>428</v>
      </c>
      <c r="D26" s="3">
        <v>-3726</v>
      </c>
      <c r="E26" s="3">
        <v>32697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18675</v>
      </c>
      <c r="C28" s="3">
        <v>3665</v>
      </c>
      <c r="D28" s="3">
        <v>7280</v>
      </c>
      <c r="E28" s="3">
        <v>1306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24374</v>
      </c>
      <c r="C38" s="3">
        <v>25680</v>
      </c>
      <c r="D38" s="3">
        <v>30932</v>
      </c>
      <c r="E38" s="3">
        <v>15463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95717</v>
      </c>
      <c r="C39" s="3">
        <v>165878</v>
      </c>
      <c r="D39" s="3">
        <v>116160</v>
      </c>
      <c r="E39" s="3">
        <v>52098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45524</v>
      </c>
      <c r="C40" s="3">
        <v>70628</v>
      </c>
      <c r="D40" s="3">
        <v>43390</v>
      </c>
      <c r="E40" s="3">
        <v>11690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2023-12-24T11:03:06Z</cp:lastPrinted>
  <dcterms:created xsi:type="dcterms:W3CDTF">2023-12-24T11:03:06Z</dcterms:created>
  <dcterms:modified xsi:type="dcterms:W3CDTF">2023-12-24T11:03:06Z</dcterms:modified>
</cp:coreProperties>
</file>