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<sst xmlns="http://schemas.openxmlformats.org/spreadsheetml/2006/main" count="74" uniqueCount="71">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</sst>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IN" TargetMode="External"/><Relationship Id="rId5" Type="http://schemas.openxmlformats.org/officeDocument/2006/relationships/hyperlink" Target="https://finance.yahoo.com/quote/CO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533735</v>
      </c>
      <c r="C2" s="3">
        <v>1277481</v>
      </c>
      <c r="D2" s="3">
        <v>7839444</v>
      </c>
      <c r="E2" s="3">
        <v>3194208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185044</v>
      </c>
      <c r="C5" s="3">
        <v>271732</v>
      </c>
      <c r="D5" s="3">
        <v>1291561</v>
      </c>
      <c r="E5" s="3">
        <v>2326354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256079</v>
      </c>
      <c r="C6" s="3">
        <v>336662</v>
      </c>
      <c r="D6" s="3">
        <v>1573081</v>
      </c>
      <c r="E6" s="3">
        <v>2110675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138395</v>
      </c>
      <c r="C7" s="3">
        <v>260136</v>
      </c>
      <c r="D7" s="3">
        <v>1898232</v>
      </c>
      <c r="E7" s="3">
        <v>1467387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14414</v>
      </c>
      <c r="C10" s="3">
        <v>5535</v>
      </c>
      <c r="D10" s="3">
        <v>25835</v>
      </c>
      <c r="E10" s="3">
        <v>326956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29160</v>
      </c>
      <c r="E11" s="3">
        <v>88901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14414</v>
      </c>
      <c r="C12" s="3">
        <v>5535</v>
      </c>
      <c r="D12" s="3">
        <v>-3325</v>
      </c>
      <c r="E12" s="3">
        <v>238055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-14047</v>
      </c>
      <c r="C13" s="3">
        <v>-5287</v>
      </c>
      <c r="D13" s="3">
        <v>-46298</v>
      </c>
      <c r="E13" s="3">
        <v>-592429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-15029</v>
      </c>
      <c r="C17" s="3">
        <v>86882</v>
      </c>
      <c r="D17" s="3">
        <v>-597173</v>
      </c>
      <c r="E17" s="3">
        <v>-439633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16878</v>
      </c>
      <c r="C24" s="3">
        <v>30962</v>
      </c>
      <c r="D24" s="3">
        <v>63651</v>
      </c>
      <c r="E24" s="3">
        <v>154069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31147</v>
      </c>
      <c r="C25" s="3">
        <v>70548</v>
      </c>
      <c r="D25" s="3">
        <v>820685</v>
      </c>
      <c r="E25" s="3">
        <v>1565823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-98232</v>
      </c>
      <c r="C26" s="3">
        <v>-130279</v>
      </c>
      <c r="D26" s="3">
        <v>-470284</v>
      </c>
      <c r="E26" s="3">
        <v>-680362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33521</v>
      </c>
      <c r="C28" s="3">
        <v>9913</v>
      </c>
      <c r="D28" s="3">
        <v>2910</v>
      </c>
      <c r="E28" s="3">
        <v>2933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49250</v>
      </c>
      <c r="D38" s="3">
        <v>59230</v>
      </c>
      <c r="E38" s="3">
        <v>171853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5855414</v>
      </c>
      <c r="D39" s="3">
        <v>21274425</v>
      </c>
      <c r="E39" s="3">
        <v>89724873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-497086</v>
      </c>
      <c r="C40" s="3">
        <v>4891830</v>
      </c>
      <c r="D40" s="3">
        <v>14892736</v>
      </c>
      <c r="E40" s="3">
        <v>84270316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2023-12-24T11:02:45Z</cp:lastPrinted>
  <dcterms:created xsi:type="dcterms:W3CDTF">2023-12-24T11:02:45Z</dcterms:created>
  <dcterms:modified xsi:type="dcterms:W3CDTF">2023-12-24T11:02:45Z</dcterms:modified>
</cp:coreProperties>
</file>