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<sst xmlns="http://schemas.openxmlformats.org/spreadsheetml/2006/main" count="74" uniqueCount="71">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</sst>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MM" TargetMode="External"/><Relationship Id="rId5" Type="http://schemas.openxmlformats.org/officeDocument/2006/relationships/hyperlink" Target="https://finance.yahoo.com/quote/CO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3321885</v>
      </c>
      <c r="C2" s="3">
        <v>3480117</v>
      </c>
      <c r="D2" s="3">
        <v>3829614</v>
      </c>
      <c r="E2" s="3">
        <v>3807828</v>
      </c>
      <c r="F2" s="3">
        <v>4923621</v>
      </c>
      <c r="G2" s="3">
        <v>4560600</v>
      </c>
      <c r="H2" s="3">
        <v>4568500</v>
      </c>
      <c r="I2" s="3">
        <v>8345100</v>
      </c>
      <c r="J2" s="3">
        <v>8435900</v>
      </c>
      <c r="K2" s="3">
        <v>8586700</v>
      </c>
      <c r="L2" s="3">
        <v>9228100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2261204</v>
      </c>
      <c r="C3" s="3">
        <v>2279177</v>
      </c>
      <c r="D3" s="3">
        <v>2432345</v>
      </c>
      <c r="E3" s="3">
        <v>2462008</v>
      </c>
      <c r="F3" s="3">
        <v>2894371</v>
      </c>
      <c r="G3" s="3">
        <v>2855100</v>
      </c>
      <c r="H3" s="3">
        <v>2935200</v>
      </c>
      <c r="I3" s="3">
        <v>5941000</v>
      </c>
      <c r="J3" s="3">
        <v>5688100</v>
      </c>
      <c r="K3" s="3">
        <v>5902400</v>
      </c>
      <c r="L3" s="3">
        <v>6424000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121718</v>
      </c>
      <c r="C5" s="3">
        <v>126431</v>
      </c>
      <c r="D5" s="3">
        <v>125301</v>
      </c>
      <c r="E5" s="3">
        <v>135964</v>
      </c>
      <c r="F5" s="3">
        <v>201321</v>
      </c>
      <c r="G5" s="3">
        <v>185600</v>
      </c>
      <c r="H5" s="3">
        <v>185700</v>
      </c>
      <c r="I5" s="3">
        <v>578500</v>
      </c>
      <c r="J5" s="3">
        <v>703300</v>
      </c>
      <c r="K5" s="3">
        <v>683200</v>
      </c>
      <c r="L5" s="3">
        <v>657400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461149</v>
      </c>
      <c r="C6" s="3">
        <v>502275</v>
      </c>
      <c r="D6" s="3">
        <v>484891</v>
      </c>
      <c r="E6" s="3">
        <v>687389</v>
      </c>
      <c r="F6" s="3">
        <v>881661</v>
      </c>
      <c r="G6" s="3">
        <v>733100</v>
      </c>
      <c r="H6" s="3">
        <v>674000</v>
      </c>
      <c r="I6" s="3">
        <v>1277100</v>
      </c>
      <c r="J6" s="3">
        <v>1170700</v>
      </c>
      <c r="K6" s="3">
        <v>1233900</v>
      </c>
      <c r="L6" s="3">
        <v>1135000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239576</v>
      </c>
      <c r="C7" s="3">
        <v>242520</v>
      </c>
      <c r="D7" s="3">
        <v>209628</v>
      </c>
      <c r="E7" s="3">
        <v>340874</v>
      </c>
      <c r="F7" s="3">
        <v>378629</v>
      </c>
      <c r="G7" s="3">
        <v>314800</v>
      </c>
      <c r="H7" s="3">
        <v>323600</v>
      </c>
      <c r="I7" s="3">
        <v>1057000</v>
      </c>
      <c r="J7" s="3">
        <v>925600</v>
      </c>
      <c r="K7" s="3">
        <v>718600</v>
      </c>
      <c r="L7" s="3">
        <v>1725500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3417</v>
      </c>
      <c r="C10" s="3">
        <v>3107</v>
      </c>
      <c r="D10" s="3">
        <v>4954</v>
      </c>
      <c r="E10" s="3">
        <v>4128</v>
      </c>
      <c r="F10" s="3">
        <v>5524</v>
      </c>
      <c r="G10" s="3">
        <v>4200</v>
      </c>
      <c r="H10" s="3">
        <v>7000</v>
      </c>
      <c r="I10" s="3">
        <v>18100</v>
      </c>
      <c r="J10" s="3">
        <v>4400</v>
      </c>
      <c r="K10" s="3">
        <v>1900</v>
      </c>
      <c r="L10" s="3">
        <v>2800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188974</v>
      </c>
      <c r="C11" s="3">
        <v>208599</v>
      </c>
      <c r="D11" s="3">
        <v>178935</v>
      </c>
      <c r="E11" s="3">
        <v>234661</v>
      </c>
      <c r="F11" s="3">
        <v>277534</v>
      </c>
      <c r="G11" s="3">
        <v>257000</v>
      </c>
      <c r="H11" s="3">
        <v>242000</v>
      </c>
      <c r="I11" s="3">
        <v>577200</v>
      </c>
      <c r="J11" s="3">
        <v>577800</v>
      </c>
      <c r="K11" s="3">
        <v>561200</v>
      </c>
      <c r="L11" s="3">
        <v>588900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-185557</v>
      </c>
      <c r="C12" s="3">
        <v>-205492</v>
      </c>
      <c r="D12" s="3">
        <v>-173981</v>
      </c>
      <c r="E12" s="3">
        <v>-230533</v>
      </c>
      <c r="F12" s="3">
        <v>-272010</v>
      </c>
      <c r="G12" s="3">
        <v>-252800</v>
      </c>
      <c r="H12" s="3">
        <v>-235000</v>
      </c>
      <c r="I12" s="3">
        <v>-559100</v>
      </c>
      <c r="J12" s="3">
        <v>-573400</v>
      </c>
      <c r="K12" s="3">
        <v>-559300</v>
      </c>
      <c r="L12" s="3">
        <v>-586100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-15379</v>
      </c>
      <c r="C13" s="3">
        <v>-48037</v>
      </c>
      <c r="D13" s="3">
        <v>-86405</v>
      </c>
      <c r="E13" s="3">
        <v>-13061</v>
      </c>
      <c r="F13" s="3">
        <v>-23060</v>
      </c>
      <c r="G13" s="3">
        <v>-9400</v>
      </c>
      <c r="H13" s="3">
        <v>-44300</v>
      </c>
      <c r="I13" s="3">
        <v>-6400</v>
      </c>
      <c r="J13" s="3">
        <v>-29300</v>
      </c>
      <c r="K13" s="3">
        <v>-23800</v>
      </c>
      <c r="L13" s="3">
        <v>-100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31949</v>
      </c>
      <c r="C17" s="3">
        <v>56789</v>
      </c>
      <c r="D17" s="3">
        <v>80291</v>
      </c>
      <c r="E17" s="3">
        <v>8874</v>
      </c>
      <c r="F17" s="3">
        <v>49731</v>
      </c>
      <c r="G17" s="3">
        <v>16000</v>
      </c>
      <c r="H17" s="3">
        <v>30500</v>
      </c>
      <c r="I17" s="3">
        <v>-144500</v>
      </c>
      <c r="J17" s="3">
        <v>-81100</v>
      </c>
      <c r="K17" s="3">
        <v>-71900</v>
      </c>
      <c r="L17" s="3">
        <v>-13100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69500</v>
      </c>
      <c r="C24" s="3">
        <v>55200</v>
      </c>
      <c r="D24" s="3">
        <v>48800</v>
      </c>
      <c r="E24" s="3">
        <v>60600</v>
      </c>
      <c r="F24" s="3">
        <v>80500</v>
      </c>
      <c r="G24" s="3">
        <v>81700</v>
      </c>
      <c r="H24" s="3">
        <v>75600</v>
      </c>
      <c r="I24" s="3">
        <v>143700</v>
      </c>
      <c r="J24" s="3">
        <v>158300</v>
      </c>
      <c r="K24" s="3">
        <v>136700</v>
      </c>
      <c r="L24" s="3">
        <v>127200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7525</v>
      </c>
      <c r="C25" s="3">
        <v>16108</v>
      </c>
      <c r="D25" s="3">
        <v>21092</v>
      </c>
      <c r="E25" s="3">
        <v>28665</v>
      </c>
      <c r="F25" s="3">
        <v>35006</v>
      </c>
      <c r="G25" s="3">
        <v>41800</v>
      </c>
      <c r="H25" s="3">
        <v>44900</v>
      </c>
      <c r="I25" s="3">
        <v>90800</v>
      </c>
      <c r="J25" s="3">
        <v>115000</v>
      </c>
      <c r="K25" s="3">
        <v>79600</v>
      </c>
      <c r="L25" s="3">
        <v>61100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-82378</v>
      </c>
      <c r="C26" s="3">
        <v>-90704</v>
      </c>
      <c r="D26" s="3">
        <v>-306664</v>
      </c>
      <c r="E26" s="3">
        <v>-18390</v>
      </c>
      <c r="F26" s="3">
        <v>301877</v>
      </c>
      <c r="G26" s="3">
        <v>269000</v>
      </c>
      <c r="H26" s="3">
        <v>233400</v>
      </c>
      <c r="I26" s="3">
        <v>1291400</v>
      </c>
      <c r="J26" s="3">
        <v>736300</v>
      </c>
      <c r="K26" s="3">
        <v>368600</v>
      </c>
      <c r="L26" s="3">
        <v>1288600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27957</v>
      </c>
      <c r="C28" s="3">
        <v>36780</v>
      </c>
      <c r="D28" s="3">
        <v>36935</v>
      </c>
      <c r="E28" s="3">
        <v>56501</v>
      </c>
      <c r="F28" s="3">
        <v>68314</v>
      </c>
      <c r="G28" s="3">
        <v>68700</v>
      </c>
      <c r="H28" s="3">
        <v>82300</v>
      </c>
      <c r="I28" s="3">
        <v>104100</v>
      </c>
      <c r="J28" s="3">
        <v>121200</v>
      </c>
      <c r="K28" s="3">
        <v>131400</v>
      </c>
      <c r="L28" s="3">
        <v>101300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310143</v>
      </c>
      <c r="D38" s="3">
        <v>289371</v>
      </c>
      <c r="E38" s="3">
        <v>528706</v>
      </c>
      <c r="F38" s="3">
        <v>474990</v>
      </c>
      <c r="G38" s="3">
        <v>467289</v>
      </c>
      <c r="H38" s="3">
        <v>450900</v>
      </c>
      <c r="I38" s="3">
        <v>723800</v>
      </c>
      <c r="J38" s="3">
        <v>684500</v>
      </c>
      <c r="K38" s="3">
        <v>656300</v>
      </c>
      <c r="L38" s="3">
        <v>609600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4734055</v>
      </c>
      <c r="D39" s="3">
        <v>4917058</v>
      </c>
      <c r="E39" s="3">
        <v>7502631</v>
      </c>
      <c r="F39" s="3">
        <v>7141986</v>
      </c>
      <c r="G39" s="3">
        <v>7041666</v>
      </c>
      <c r="H39" s="3">
        <v>6630500</v>
      </c>
      <c r="I39" s="3">
        <v>14431600</v>
      </c>
      <c r="J39" s="3">
        <v>13576800</v>
      </c>
      <c r="K39" s="3">
        <v>13259500</v>
      </c>
      <c r="L39" s="3">
        <v>11685400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-1182282</v>
      </c>
      <c r="C40" s="3">
        <v>3646039</v>
      </c>
      <c r="D40" s="3">
        <v>3609439</v>
      </c>
      <c r="E40" s="3">
        <v>6279911</v>
      </c>
      <c r="F40" s="3">
        <v>5747902</v>
      </c>
      <c r="G40" s="3">
        <v>5393766</v>
      </c>
      <c r="H40" s="3">
        <v>4873700</v>
      </c>
      <c r="I40" s="3">
        <v>13595300</v>
      </c>
      <c r="J40" s="3">
        <v>13221800</v>
      </c>
      <c r="K40" s="3">
        <v>13416100</v>
      </c>
      <c r="L40" s="3">
        <v>13231400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2023-12-24T11:01:56Z</cp:lastPrinted>
  <dcterms:created xsi:type="dcterms:W3CDTF">2023-12-24T11:01:56Z</dcterms:created>
  <dcterms:modified xsi:type="dcterms:W3CDTF">2023-12-24T11:01:56Z</dcterms:modified>
</cp:coreProperties>
</file>