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<sst xmlns="http://schemas.openxmlformats.org/spreadsheetml/2006/main" count="74" uniqueCount="71">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</sst>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NG" TargetMode="External"/><Relationship Id="rId5" Type="http://schemas.openxmlformats.org/officeDocument/2006/relationships/hyperlink" Target="https://finance.yahoo.com/quote/C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6273263</v>
      </c>
      <c r="C2" s="3">
        <v>11967339</v>
      </c>
      <c r="D2" s="3">
        <v>18406372</v>
      </c>
      <c r="E2" s="3">
        <v>20582615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5240041</v>
      </c>
      <c r="C3" s="3">
        <v>9981102</v>
      </c>
      <c r="D3" s="3">
        <v>15455244</v>
      </c>
      <c r="E3" s="3">
        <v>15872742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6915186</v>
      </c>
      <c r="C5" s="3">
        <v>12483333</v>
      </c>
      <c r="D5" s="3">
        <v>19900334</v>
      </c>
      <c r="E5" s="3">
        <v>20694634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1675145</v>
      </c>
      <c r="C6" s="3">
        <v>2502231</v>
      </c>
      <c r="D6" s="3">
        <v>4445090</v>
      </c>
      <c r="E6" s="3">
        <v>4821892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-6915186</v>
      </c>
      <c r="C7" s="3">
        <v>-12483333</v>
      </c>
      <c r="D7" s="3">
        <v>-19900334</v>
      </c>
      <c r="E7" s="3">
        <v>-20694634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96907</v>
      </c>
      <c r="C11" s="3">
        <v>107762</v>
      </c>
      <c r="D11" s="3">
        <v>45358</v>
      </c>
      <c r="E11" s="3">
        <v>27169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-96907</v>
      </c>
      <c r="C12" s="3">
        <v>-107762</v>
      </c>
      <c r="D12" s="3">
        <v>-45358</v>
      </c>
      <c r="E12" s="3">
        <v>-27169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41704</v>
      </c>
      <c r="C13" s="3">
        <v>160891</v>
      </c>
      <c r="D13" s="3">
        <v>-2268</v>
      </c>
      <c r="E13" s="3">
        <v>46083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-241</v>
      </c>
      <c r="C17" s="3">
        <v>292</v>
      </c>
      <c r="D17" s="3">
        <v>1002</v>
      </c>
      <c r="E17" s="3">
        <v>-1063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70908</v>
      </c>
      <c r="C24" s="3">
        <v>127519</v>
      </c>
      <c r="D24" s="3">
        <v>201480</v>
      </c>
      <c r="E24" s="3">
        <v>230965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20823</v>
      </c>
      <c r="C25" s="3">
        <v>31331</v>
      </c>
      <c r="D25" s="3">
        <v>249345</v>
      </c>
      <c r="E25" s="3">
        <v>262266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293311</v>
      </c>
      <c r="C26" s="3">
        <v>605861</v>
      </c>
      <c r="D26" s="3">
        <v>681187</v>
      </c>
      <c r="E26" s="3">
        <v>164250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217823</v>
      </c>
      <c r="C28" s="3">
        <v>484630</v>
      </c>
      <c r="D28" s="3">
        <v>673663</v>
      </c>
      <c r="E28" s="3">
        <v>824262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5067332</v>
      </c>
      <c r="D39" s="3">
        <v>8641834</v>
      </c>
      <c r="E39" s="3">
        <v>9512903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3532912</v>
      </c>
      <c r="C40" s="3">
        <v>9136194</v>
      </c>
      <c r="D40" s="3">
        <v>6465877</v>
      </c>
      <c r="E40" s="3">
        <v>7098990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