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<sst xmlns="http://schemas.openxmlformats.org/spreadsheetml/2006/main" count="74" uniqueCount="70">
  <si>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</si>
  <si>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</si>
  <si>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</si>
  <si>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</si>
  <si>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</si>
  <si>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</si>
  <si>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</si>
  <si>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</si>
  <si>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</si>
  <si>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</si>
  <si>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</si>
  <si>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</si>
  <si>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</si>
  <si>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</si>
  <si>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</si>
  <si>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</si>
  <si>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</si>
  <si>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</si>
  <si>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</si>
  <si>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</si>
  <si>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</si>
  <si>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</si>
  <si>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</si>
  <si>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</si>
  <si>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</si>
  <si>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</si>
  <si>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</si>
  <si>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</si>
  <si>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</si>
  <si>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</si>
  <si>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</si>
  <si>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</si>
  <si>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</si>
  <si>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</si>
  <si>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</si>
  <si>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</si>
  <si>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</si>
  <si>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</si>
  <si>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</si>
  <si>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</si>
  <si>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</si>
  <si>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</si>
  <si>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</si>
  <si>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</si>
  <si>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</si>
  <si>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</si>
  <si>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</si>
  <si>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https://finance.yahoo.com/quote/CQCQ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</si>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</sst>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QC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QCQ" TargetMode="External"/><Relationship Id="rId5" Type="http://schemas.openxmlformats.org/officeDocument/2006/relationships/hyperlink" Target="https://finance.yahoo.com/quote/CQ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-32</v>
      </c>
      <c r="C2" s="3">
        <v>54605</v>
      </c>
      <c r="D2" s="3">
        <v>375251</v>
      </c>
      <c r="E2" s="3">
        <v>238587</v>
      </c>
      <c r="F2" s="3">
        <v>611328</v>
      </c>
      <c r="G2" s="3">
        <v>38751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33571</v>
      </c>
      <c r="D3" s="3">
        <v>200182</v>
      </c>
      <c r="E3" s="3">
        <v>145470</v>
      </c>
      <c r="F3" s="3">
        <v>397120</v>
      </c>
      <c r="G3" s="3">
        <v>31252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7000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34463</v>
      </c>
      <c r="D6" s="3">
        <v>49097</v>
      </c>
      <c r="E6" s="3">
        <v>97191</v>
      </c>
      <c r="F6" s="3">
        <v>102297</v>
      </c>
      <c r="G6" s="3">
        <v>62728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20118</v>
      </c>
      <c r="C7" s="3">
        <v>77447</v>
      </c>
      <c r="D7" s="3">
        <v>560171</v>
      </c>
      <c r="E7" s="3">
        <v>92996</v>
      </c>
      <c r="F7" s="3">
        <v>88248</v>
      </c>
      <c r="G7" s="3">
        <v>38745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152</v>
      </c>
      <c r="I10" s="3">
        <v>288</v>
      </c>
      <c r="J10" s="3">
        <v>2</v>
      </c>
      <c r="K10" s="3">
        <v>122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>
        <v>68800</v>
      </c>
      <c r="E11" s="3">
        <v>60267</v>
      </c>
      <c r="F11" s="3">
        <v>24000</v>
      </c>
      <c r="G11" s="3">
        <v>24000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-68648</v>
      </c>
      <c r="E12" s="3">
        <v>-59979</v>
      </c>
      <c r="F12" s="3">
        <v>-23998</v>
      </c>
      <c r="G12" s="3">
        <v>-23878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2032</v>
      </c>
      <c r="C13" s="3">
        <v>-43427</v>
      </c>
      <c r="D13" s="3">
        <v>-8298</v>
      </c>
      <c r="E13" s="3">
        <v>-5472</v>
      </c>
      <c r="F13" s="3">
        <v>1348</v>
      </c>
      <c r="G13" s="3">
        <v>2297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5606</v>
      </c>
      <c r="D17" s="3">
        <v>6047</v>
      </c>
      <c r="E17" s="3">
        <v>3329</v>
      </c>
      <c r="F17" s="3">
        <v>1627</v>
      </c>
      <c r="G17" s="3">
        <v>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462000</v>
      </c>
      <c r="I25" s="3">
        <v>462000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-32</v>
      </c>
      <c r="C26" s="3">
        <v>23953</v>
      </c>
      <c r="D26" s="3">
        <v>27853</v>
      </c>
      <c r="E26" s="3">
        <v>65708</v>
      </c>
      <c r="F26" s="3">
        <v>-31134</v>
      </c>
      <c r="G26" s="3">
        <v>111780</v>
      </c>
      <c r="H26" s="3">
        <v>38805</v>
      </c>
      <c r="I26" s="3">
        <v>-403488</v>
      </c>
      <c r="J26" s="3">
        <v>30362</v>
      </c>
      <c r="K26" s="3">
        <v>35443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502</v>
      </c>
      <c r="G28" s="3">
        <v>0</v>
      </c>
      <c r="H28" s="3">
        <v>0</v>
      </c>
      <c r="I28" s="3">
        <v>11594</v>
      </c>
      <c r="J28" s="3">
        <v>0</v>
      </c>
      <c r="K28" s="3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7850</v>
      </c>
      <c r="C39" s="3">
        <v>0</v>
      </c>
      <c r="D39" s="3">
        <v>0</v>
      </c>
      <c r="E39" s="3">
        <v>177631</v>
      </c>
      <c r="F39" s="3">
        <v>138437</v>
      </c>
      <c r="G39" s="3">
        <v>86073</v>
      </c>
      <c r="H39" s="3">
        <v>177689</v>
      </c>
      <c r="I39" s="3">
        <v>192543</v>
      </c>
      <c r="J39" s="3">
        <v>220204</v>
      </c>
      <c r="K39" s="3">
        <v>122087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2900</v>
      </c>
      <c r="C40" s="3">
        <v>17938</v>
      </c>
      <c r="D40" s="3">
        <v>45791</v>
      </c>
      <c r="E40" s="3">
        <v>250273</v>
      </c>
      <c r="F40" s="3">
        <v>357061</v>
      </c>
      <c r="G40" s="3">
        <v>462415</v>
      </c>
      <c r="H40" s="3">
        <v>556992</v>
      </c>
      <c r="I40" s="3">
        <v>732323</v>
      </c>
      <c r="J40" s="3">
        <v>756823</v>
      </c>
      <c r="K40" s="3">
        <v>786209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2023-12-24T11:02:14Z</cp:lastPrinted>
  <dcterms:created xsi:type="dcterms:W3CDTF">2023-12-24T11:02:14Z</dcterms:created>
  <dcterms:modified xsi:type="dcterms:W3CDTF">2023-12-24T11:02:14Z</dcterms:modified>
</cp:coreProperties>
</file>