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<sst xmlns="http://schemas.openxmlformats.org/spreadsheetml/2006/main" count="74" uniqueCount="70">
  <si>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</si>
  <si>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</si>
  <si>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</si>
  <si>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</si>
  <si>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</si>
  <si>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</si>
  <si>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</si>
  <si>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</si>
  <si>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</si>
  <si>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</si>
  <si>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</si>
  <si>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</si>
  <si>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</si>
  <si>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</si>
  <si>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</si>
  <si>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</si>
  <si>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</si>
  <si>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</si>
  <si>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</si>
  <si>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</si>
  <si>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</si>
  <si>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</si>
  <si>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</si>
  <si>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</si>
  <si>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</si>
  <si>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</si>
  <si>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</si>
  <si>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</si>
  <si>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</si>
  <si>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</si>
  <si>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</si>
  <si>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</si>
  <si>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</si>
  <si>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</si>
  <si>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</si>
  <si>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</si>
  <si>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</si>
  <si>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</si>
  <si>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</si>
  <si>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</si>
  <si>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</si>
  <si>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</si>
  <si>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</si>
  <si>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</si>
  <si>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</si>
  <si>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</si>
  <si>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</si>
  <si>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https://finance.yahoo.com/quote/CRKM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</si>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</sst>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K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KM" TargetMode="External"/><Relationship Id="rId5" Type="http://schemas.openxmlformats.org/officeDocument/2006/relationships/hyperlink" Target="https://finance.yahoo.com/quote/CR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1676</v>
      </c>
      <c r="C2" s="3">
        <v>2557</v>
      </c>
      <c r="D2" s="3">
        <v>2557</v>
      </c>
      <c r="E2" s="3">
        <v>2557</v>
      </c>
      <c r="F2" s="3">
        <v>2557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10947</v>
      </c>
      <c r="C6" s="3">
        <v>34313</v>
      </c>
      <c r="D6" s="3">
        <v>26532</v>
      </c>
      <c r="E6" s="3">
        <v>55353</v>
      </c>
      <c r="F6" s="3">
        <v>35035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725000</v>
      </c>
      <c r="D7" s="3">
        <v>450000</v>
      </c>
      <c r="E7" s="3">
        <v>800000</v>
      </c>
      <c r="F7" s="3">
        <v>387500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>
        <v>910</v>
      </c>
      <c r="D11" s="3">
        <v>4342</v>
      </c>
      <c r="E11" s="3">
        <v>37091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-910</v>
      </c>
      <c r="D12" s="3">
        <v>-4342</v>
      </c>
      <c r="E12" s="3">
        <v>-37091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>
        <v>-400</v>
      </c>
      <c r="E13" s="3">
        <v>0</v>
      </c>
      <c r="F13" s="3">
        <v>-9656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12500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10075</v>
      </c>
      <c r="C26" s="3">
        <v>726175</v>
      </c>
      <c r="D26" s="3">
        <v>454130</v>
      </c>
      <c r="E26" s="3">
        <v>835215</v>
      </c>
      <c r="F26" s="3">
        <v>388494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6016</v>
      </c>
      <c r="C39" s="3">
        <v>18163</v>
      </c>
      <c r="D39" s="3">
        <v>214</v>
      </c>
      <c r="E39" s="3">
        <v>214</v>
      </c>
      <c r="F39" s="3">
        <v>358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14851</v>
      </c>
      <c r="C40" s="3">
        <v>49664</v>
      </c>
      <c r="D40" s="3">
        <v>510432</v>
      </c>
      <c r="E40" s="3">
        <v>837819</v>
      </c>
      <c r="F40" s="3">
        <v>492597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2023-12-24T11:02:49Z</cp:lastPrinted>
  <dcterms:created xsi:type="dcterms:W3CDTF">2023-12-24T11:02:49Z</dcterms:created>
  <dcterms:modified xsi:type="dcterms:W3CDTF">2023-12-24T11:02:49Z</dcterms:modified>
</cp:coreProperties>
</file>