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<sst xmlns="http://schemas.openxmlformats.org/spreadsheetml/2006/main" count="74" uniqueCount="70">
  <si>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</si>
  <si>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</si>
  <si>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</si>
  <si>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</si>
  <si>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</si>
  <si>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</si>
  <si>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</si>
  <si>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</si>
  <si>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</si>
  <si>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</si>
  <si>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</si>
  <si>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</si>
  <si>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</si>
  <si>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</si>
  <si>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</si>
  <si>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</si>
  <si>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</si>
  <si>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</si>
  <si>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</si>
  <si>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</si>
  <si>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</si>
  <si>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</si>
  <si>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</si>
  <si>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</si>
  <si>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</si>
  <si>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</si>
  <si>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</si>
  <si>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</si>
  <si>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</si>
  <si>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</si>
  <si>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</si>
  <si>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</si>
  <si>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</si>
  <si>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</si>
  <si>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</si>
  <si>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</si>
  <si>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</si>
  <si>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</si>
  <si>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</si>
  <si>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</si>
  <si>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</si>
  <si>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</si>
  <si>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</si>
  <si>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</si>
  <si>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</si>
  <si>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</si>
  <si>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</si>
  <si>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https://finance.yahoo.com/quote/CRKN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</si>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</sst>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K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KN" TargetMode="External"/><Relationship Id="rId5" Type="http://schemas.openxmlformats.org/officeDocument/2006/relationships/hyperlink" Target="https://finance.yahoo.com/quote/CRK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504788</v>
      </c>
      <c r="C2" s="3">
        <v>100000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614000</v>
      </c>
      <c r="C3" s="3">
        <v>620000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712116</v>
      </c>
      <c r="C5" s="3">
        <v>1826140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1791103</v>
      </c>
      <c r="C6" s="3">
        <v>5491769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1121210</v>
      </c>
      <c r="C11" s="3">
        <v>1497352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-1121210</v>
      </c>
      <c r="C12" s="3">
        <v>-1497352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-562112</v>
      </c>
      <c r="C13" s="3">
        <v>-268610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55814</v>
      </c>
      <c r="C24" s="3">
        <v>76752</v>
      </c>
      <c r="D24" s="3">
        <v>103000</v>
      </c>
      <c r="E24" s="3">
        <v>503000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1014690</v>
      </c>
      <c r="C25" s="3">
        <v>4496169</v>
      </c>
      <c r="D25" s="3">
        <v>986000</v>
      </c>
      <c r="E25" s="3">
        <v>923000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1609764</v>
      </c>
      <c r="C26" s="3">
        <v>3986672</v>
      </c>
      <c r="D26" s="3">
        <v>33082000</v>
      </c>
      <c r="E26" s="3">
        <v>1749000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109290</v>
      </c>
      <c r="C28" s="3">
        <v>26603</v>
      </c>
      <c r="D28" s="3">
        <v>1634000</v>
      </c>
      <c r="E28" s="3">
        <v>812000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102378</v>
      </c>
      <c r="C38" s="3">
        <v>92629</v>
      </c>
      <c r="D38" s="3">
        <v>895000</v>
      </c>
      <c r="E38" s="3">
        <v>1409000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673039</v>
      </c>
      <c r="C39" s="3">
        <v>388636</v>
      </c>
      <c r="D39" s="3">
        <v>9652000</v>
      </c>
      <c r="E39" s="3">
        <v>6590000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4067682</v>
      </c>
      <c r="C40" s="3">
        <v>7348636</v>
      </c>
      <c r="D40" s="3">
        <v>-6935000</v>
      </c>
      <c r="E40" s="3">
        <v>6060000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2023-12-24T11:02:59Z</cp:lastPrinted>
  <dcterms:created xsi:type="dcterms:W3CDTF">2023-12-24T11:02:59Z</dcterms:created>
  <dcterms:modified xsi:type="dcterms:W3CDTF">2023-12-24T11:02:59Z</dcterms:modified>
</cp:coreProperties>
</file>