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<sst xmlns="http://schemas.openxmlformats.org/spreadsheetml/2006/main" count="74" uniqueCount="71">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</sst>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LT" TargetMode="External"/><Relationship Id="rId5" Type="http://schemas.openxmlformats.org/officeDocument/2006/relationships/hyperlink" Target="https://finance.yahoo.com/quote/CT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1694800</v>
      </c>
      <c r="C2" s="3">
        <v>1800300</v>
      </c>
      <c r="D2" s="3">
        <v>1827700</v>
      </c>
      <c r="E2" s="3">
        <v>1830800</v>
      </c>
      <c r="F2" s="3">
        <v>1848100</v>
      </c>
      <c r="G2" s="3">
        <v>2075400</v>
      </c>
      <c r="H2" s="3">
        <v>2463400</v>
      </c>
      <c r="I2" s="3">
        <v>2518000</v>
      </c>
      <c r="J2" s="3">
        <v>3094000</v>
      </c>
      <c r="K2" s="3">
        <v>3998000</v>
      </c>
      <c r="L2" s="3">
        <v>4802000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1136200</v>
      </c>
      <c r="C3" s="3">
        <v>1231700</v>
      </c>
      <c r="D3" s="3">
        <v>1229100</v>
      </c>
      <c r="E3" s="3">
        <v>1215500</v>
      </c>
      <c r="F3" s="3">
        <v>1260500</v>
      </c>
      <c r="G3" s="3">
        <v>1420800</v>
      </c>
      <c r="H3" s="3">
        <v>1710800</v>
      </c>
      <c r="I3" s="3">
        <v>1713000</v>
      </c>
      <c r="J3" s="3">
        <v>2111000</v>
      </c>
      <c r="K3" s="3">
        <v>2646000</v>
      </c>
      <c r="L3" s="3">
        <v>3188000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19000</v>
      </c>
      <c r="J5" s="3">
        <v>21000</v>
      </c>
      <c r="K5" s="3">
        <v>21000</v>
      </c>
      <c r="L5" s="3">
        <v>23000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348100</v>
      </c>
      <c r="C6" s="3">
        <v>340600</v>
      </c>
      <c r="D6" s="3">
        <v>334800</v>
      </c>
      <c r="E6" s="3">
        <v>337300</v>
      </c>
      <c r="F6" s="3">
        <v>358100</v>
      </c>
      <c r="G6" s="3">
        <v>402600</v>
      </c>
      <c r="H6" s="3">
        <v>464800</v>
      </c>
      <c r="I6" s="3">
        <v>512000</v>
      </c>
      <c r="J6" s="3">
        <v>577000</v>
      </c>
      <c r="K6" s="3">
        <v>687000</v>
      </c>
      <c r="L6" s="3">
        <v>844000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12500</v>
      </c>
      <c r="C7" s="3">
        <v>23600</v>
      </c>
      <c r="D7" s="3">
        <v>22900</v>
      </c>
      <c r="E7" s="3">
        <v>18100</v>
      </c>
      <c r="F7" s="3">
        <v>11700</v>
      </c>
      <c r="G7" s="3">
        <v>17800</v>
      </c>
      <c r="H7" s="3">
        <v>18900</v>
      </c>
      <c r="I7" s="3">
        <v>0</v>
      </c>
      <c r="J7" s="3">
        <v>-9000</v>
      </c>
      <c r="K7" s="3">
        <v>-184000</v>
      </c>
      <c r="L7" s="3">
        <v>17000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-179400</v>
      </c>
      <c r="C13" s="3">
        <v>-228300</v>
      </c>
      <c r="D13" s="3">
        <v>-173500</v>
      </c>
      <c r="E13" s="3">
        <v>-147400</v>
      </c>
      <c r="F13" s="3">
        <v>-72900</v>
      </c>
      <c r="G13" s="3">
        <v>-98600</v>
      </c>
      <c r="H13" s="3">
        <v>-116900</v>
      </c>
      <c r="I13" s="3">
        <v>-114000</v>
      </c>
      <c r="J13" s="3">
        <v>-134000</v>
      </c>
      <c r="K13" s="3">
        <v>-113000</v>
      </c>
      <c r="L13" s="3">
        <v>-151000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500</v>
      </c>
      <c r="C17" s="3">
        <v>27000</v>
      </c>
      <c r="D17" s="3">
        <v>49500</v>
      </c>
      <c r="E17" s="3">
        <v>-97700</v>
      </c>
      <c r="F17" s="3">
        <v>33700</v>
      </c>
      <c r="G17" s="3">
        <v>25800</v>
      </c>
      <c r="H17" s="3">
        <v>68400</v>
      </c>
      <c r="I17" s="3">
        <v>23000</v>
      </c>
      <c r="J17" s="3">
        <v>39000</v>
      </c>
      <c r="K17" s="3">
        <v>130000</v>
      </c>
      <c r="L17" s="3">
        <v>80000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-41300</v>
      </c>
      <c r="C18" s="3">
        <v>1200</v>
      </c>
      <c r="D18" s="3">
        <v>-2700</v>
      </c>
      <c r="E18" s="3">
        <v>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1200</v>
      </c>
      <c r="C19" s="3">
        <v>-100</v>
      </c>
      <c r="D19" s="3">
        <v>-1000</v>
      </c>
      <c r="E19" s="3">
        <v>-1900</v>
      </c>
      <c r="F19" s="3">
        <v>-300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129700</v>
      </c>
      <c r="C24" s="3">
        <v>152200</v>
      </c>
      <c r="D24" s="3">
        <v>142900</v>
      </c>
      <c r="E24" s="3">
        <v>140800</v>
      </c>
      <c r="F24" s="3">
        <v>140600</v>
      </c>
      <c r="G24" s="3">
        <v>146500</v>
      </c>
      <c r="H24" s="3">
        <v>190100</v>
      </c>
      <c r="I24" s="3">
        <v>229000</v>
      </c>
      <c r="J24" s="3">
        <v>254000</v>
      </c>
      <c r="K24" s="3">
        <v>289000</v>
      </c>
      <c r="L24" s="3">
        <v>378000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3700</v>
      </c>
      <c r="C25" s="3">
        <v>2800</v>
      </c>
      <c r="D25" s="3">
        <v>4500</v>
      </c>
      <c r="E25" s="3">
        <v>9000</v>
      </c>
      <c r="F25" s="3">
        <v>10800</v>
      </c>
      <c r="G25" s="3">
        <v>20900</v>
      </c>
      <c r="H25" s="3">
        <v>27200</v>
      </c>
      <c r="I25" s="3">
        <v>33000</v>
      </c>
      <c r="J25" s="3">
        <v>48000</v>
      </c>
      <c r="K25" s="3">
        <v>51000</v>
      </c>
      <c r="L25" s="3">
        <v>54000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-21100</v>
      </c>
      <c r="C26" s="3">
        <v>32300</v>
      </c>
      <c r="D26" s="3">
        <v>14700</v>
      </c>
      <c r="E26" s="3">
        <v>-190200</v>
      </c>
      <c r="F26" s="3">
        <v>-107600</v>
      </c>
      <c r="G26" s="3">
        <v>22300</v>
      </c>
      <c r="H26" s="3">
        <v>73600</v>
      </c>
      <c r="I26" s="3">
        <v>-151000</v>
      </c>
      <c r="J26" s="3">
        <v>-83000</v>
      </c>
      <c r="K26" s="3">
        <v>-492000</v>
      </c>
      <c r="L26" s="3">
        <v>-492000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104200</v>
      </c>
      <c r="C28" s="3">
        <v>122500</v>
      </c>
      <c r="D28" s="3">
        <v>122400</v>
      </c>
      <c r="E28" s="3">
        <v>141000</v>
      </c>
      <c r="F28" s="3">
        <v>139600</v>
      </c>
      <c r="G28" s="3">
        <v>139800</v>
      </c>
      <c r="H28" s="3">
        <v>176500</v>
      </c>
      <c r="I28" s="3">
        <v>218000</v>
      </c>
      <c r="J28" s="3">
        <v>466000</v>
      </c>
      <c r="K28" s="3">
        <v>686000</v>
      </c>
      <c r="L28" s="3">
        <v>660000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814500</v>
      </c>
      <c r="D38" s="3">
        <v>873000</v>
      </c>
      <c r="E38" s="3">
        <v>885200</v>
      </c>
      <c r="F38" s="3">
        <v>905800</v>
      </c>
      <c r="G38" s="3">
        <v>995900</v>
      </c>
      <c r="H38" s="3">
        <v>1270600</v>
      </c>
      <c r="I38" s="3">
        <v>1536700</v>
      </c>
      <c r="J38" s="3">
        <v>1901000</v>
      </c>
      <c r="K38" s="3">
        <v>2524000</v>
      </c>
      <c r="L38" s="3">
        <v>3127000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2949500</v>
      </c>
      <c r="D39" s="3">
        <v>3090200</v>
      </c>
      <c r="E39" s="3">
        <v>3138300</v>
      </c>
      <c r="F39" s="3">
        <v>3091100</v>
      </c>
      <c r="G39" s="3">
        <v>3454300</v>
      </c>
      <c r="H39" s="3">
        <v>4531100</v>
      </c>
      <c r="I39" s="3">
        <v>6184000</v>
      </c>
      <c r="J39" s="3">
        <v>7777000</v>
      </c>
      <c r="K39" s="3">
        <v>9112000</v>
      </c>
      <c r="L39" s="3">
        <v>10508000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3360200</v>
      </c>
      <c r="D40" s="3">
        <v>3461400</v>
      </c>
      <c r="E40" s="3">
        <v>2504300</v>
      </c>
      <c r="F40" s="3">
        <v>2455200</v>
      </c>
      <c r="G40" s="3">
        <v>2730800</v>
      </c>
      <c r="H40" s="3">
        <v>3444400</v>
      </c>
      <c r="I40" s="3">
        <v>4502400</v>
      </c>
      <c r="J40" s="3">
        <v>4878000</v>
      </c>
      <c r="K40" s="3">
        <v>5197000</v>
      </c>
      <c r="L40" s="3">
        <v>5733000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2023-12-24T11:02:24Z</cp:lastPrinted>
  <dcterms:created xsi:type="dcterms:W3CDTF">2023-12-24T11:02:24Z</dcterms:created>
  <dcterms:modified xsi:type="dcterms:W3CDTF">2023-12-24T11:02:24Z</dcterms:modified>
</cp:coreProperties>
</file>