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<sst xmlns="http://schemas.openxmlformats.org/spreadsheetml/2006/main" count="74" uniqueCount="71">
  <si>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</si>
  <si>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</si>
  <si>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</si>
  <si>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</si>
  <si>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</si>
  <si>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</si>
  <si>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</si>
  <si>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</si>
  <si>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</si>
  <si>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</si>
  <si>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</si>
  <si>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</si>
  <si>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</si>
  <si>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</si>
  <si>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</si>
  <si>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</si>
  <si>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</si>
  <si>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</si>
  <si>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</si>
  <si>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</si>
  <si>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</si>
  <si>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</si>
  <si>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</si>
  <si>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</si>
  <si>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</si>
  <si>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</si>
  <si>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</si>
  <si>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</si>
  <si>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</si>
  <si>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</si>
  <si>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</si>
  <si>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</si>
  <si>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</si>
  <si>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</si>
  <si>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</si>
  <si>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</si>
  <si>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</si>
  <si>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</si>
  <si>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</si>
  <si>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</si>
  <si>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</si>
  <si>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</si>
  <si>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</si>
  <si>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</si>
  <si>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</si>
  <si>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</si>
  <si>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</si>
  <si>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</si>
  <si>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https://finance.yahoo.com/quote/CURV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</si>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</sst>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UR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URV" TargetMode="External"/><Relationship Id="rId5" Type="http://schemas.openxmlformats.org/officeDocument/2006/relationships/hyperlink" Target="https://finance.yahoo.com/quote/CU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1036984</v>
      </c>
      <c r="C2" s="3">
        <v>984170</v>
      </c>
      <c r="D2" s="3">
        <v>1297271</v>
      </c>
      <c r="E2" s="3">
        <v>1288144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640909</v>
      </c>
      <c r="C3" s="3">
        <v>643215</v>
      </c>
      <c r="D3" s="3">
        <v>759826</v>
      </c>
      <c r="E3" s="3">
        <v>828605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253378</v>
      </c>
      <c r="C6" s="3">
        <v>232754</v>
      </c>
      <c r="D6" s="3">
        <v>439409</v>
      </c>
      <c r="E6" s="3">
        <v>297973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65704</v>
      </c>
      <c r="C7" s="3">
        <v>51382</v>
      </c>
      <c r="D7" s="3">
        <v>52654</v>
      </c>
      <c r="E7" s="3">
        <v>59941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16695</v>
      </c>
      <c r="C10" s="3">
        <v>21380</v>
      </c>
      <c r="D10" s="3">
        <v>29441</v>
      </c>
      <c r="E10" s="3">
        <v>29529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16493</v>
      </c>
      <c r="C11" s="3">
        <v>21338</v>
      </c>
      <c r="D11" s="3">
        <v>29497</v>
      </c>
      <c r="E11" s="3">
        <v>29736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202</v>
      </c>
      <c r="C12" s="3">
        <v>42</v>
      </c>
      <c r="D12" s="3">
        <v>-56</v>
      </c>
      <c r="E12" s="3">
        <v>-207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-16493</v>
      </c>
      <c r="C13" s="3">
        <v>-21338</v>
      </c>
      <c r="D13" s="3">
        <v>-29497</v>
      </c>
      <c r="E13" s="3">
        <v>-29736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18833</v>
      </c>
      <c r="C17" s="3">
        <v>10991</v>
      </c>
      <c r="D17" s="3">
        <v>45773</v>
      </c>
      <c r="E17" s="3">
        <v>21473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31173</v>
      </c>
      <c r="C24" s="3">
        <v>34579</v>
      </c>
      <c r="D24" s="3">
        <v>36748</v>
      </c>
      <c r="E24" s="3">
        <v>37592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11993</v>
      </c>
      <c r="C25" s="3">
        <v>7791</v>
      </c>
      <c r="D25" s="3">
        <v>159754</v>
      </c>
      <c r="E25" s="3">
        <v>9980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14055</v>
      </c>
      <c r="C26" s="3">
        <v>84919</v>
      </c>
      <c r="D26" s="3">
        <v>-45338</v>
      </c>
      <c r="E26" s="3">
        <v>-44470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26333</v>
      </c>
      <c r="C28" s="3">
        <v>11570</v>
      </c>
      <c r="D28" s="3">
        <v>17552</v>
      </c>
      <c r="E28" s="3">
        <v>23369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143256</v>
      </c>
      <c r="D38" s="3">
        <v>127565</v>
      </c>
      <c r="E38" s="3">
        <v>113613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648209</v>
      </c>
      <c r="D39" s="3">
        <v>578501</v>
      </c>
      <c r="E39" s="3">
        <v>527264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95498</v>
      </c>
      <c r="C40" s="3">
        <v>711382</v>
      </c>
      <c r="D40" s="3">
        <v>836820</v>
      </c>
      <c r="E40" s="3">
        <v>757488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2023-12-24T11:03:02Z</cp:lastPrinted>
  <dcterms:created xsi:type="dcterms:W3CDTF">2023-12-24T11:03:02Z</dcterms:created>
  <dcterms:modified xsi:type="dcterms:W3CDTF">2023-12-24T11:03:02Z</dcterms:modified>
</cp:coreProperties>
</file>