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<sst xmlns="http://schemas.openxmlformats.org/spreadsheetml/2006/main" count="74" uniqueCount="71">
  <si>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</si>
  <si>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</si>
  <si>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</si>
  <si>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</si>
  <si>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</si>
  <si>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</si>
  <si>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</si>
  <si>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</si>
  <si>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</si>
  <si>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</si>
  <si>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</si>
  <si>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</si>
  <si>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</si>
  <si>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</si>
  <si>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</si>
  <si>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</si>
  <si>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</si>
  <si>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</si>
  <si>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</si>
  <si>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</si>
  <si>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</si>
  <si>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</si>
  <si>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</si>
  <si>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</si>
  <si>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</si>
  <si>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</si>
  <si>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</si>
  <si>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</si>
  <si>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</si>
  <si>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</si>
  <si>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</si>
  <si>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</si>
  <si>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</si>
  <si>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</si>
  <si>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</si>
  <si>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</si>
  <si>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</si>
  <si>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</si>
  <si>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</si>
  <si>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</si>
  <si>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</si>
  <si>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</si>
  <si>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</si>
  <si>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</si>
  <si>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</si>
  <si>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</si>
  <si>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</si>
  <si>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</si>
  <si>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https://finance.yahoo.com/quote/CUTR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</si>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</sst>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U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UTR" TargetMode="External"/><Relationship Id="rId5" Type="http://schemas.openxmlformats.org/officeDocument/2006/relationships/hyperlink" Target="https://finance.yahoo.com/quote/CU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53682</v>
      </c>
      <c r="C2" s="3">
        <v>53274</v>
      </c>
      <c r="D2" s="3">
        <v>60290</v>
      </c>
      <c r="E2" s="3">
        <v>77277</v>
      </c>
      <c r="F2" s="3">
        <v>74594</v>
      </c>
      <c r="G2" s="3">
        <v>78138</v>
      </c>
      <c r="H2" s="3">
        <v>94761</v>
      </c>
      <c r="I2" s="3">
        <v>118056</v>
      </c>
      <c r="J2" s="3">
        <v>151493</v>
      </c>
      <c r="K2" s="3">
        <v>162720</v>
      </c>
      <c r="L2" s="3">
        <v>181712</v>
      </c>
      <c r="M2" s="3">
        <v>147683</v>
      </c>
      <c r="N2" s="3">
        <v>231270</v>
      </c>
      <c r="O2" s="3">
        <v>252399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21759</v>
      </c>
      <c r="C3" s="3">
        <v>23058</v>
      </c>
      <c r="D3" s="3">
        <v>25978</v>
      </c>
      <c r="E3" s="3">
        <v>35737</v>
      </c>
      <c r="F3" s="3">
        <v>32712</v>
      </c>
      <c r="G3" s="3">
        <v>34765</v>
      </c>
      <c r="H3" s="3">
        <v>40478</v>
      </c>
      <c r="I3" s="3">
        <v>49921</v>
      </c>
      <c r="J3" s="3">
        <v>65383</v>
      </c>
      <c r="K3" s="3">
        <v>82338</v>
      </c>
      <c r="L3" s="3">
        <v>83549</v>
      </c>
      <c r="M3" s="3">
        <v>71911</v>
      </c>
      <c r="N3" s="3">
        <v>98165</v>
      </c>
      <c r="O3" s="3">
        <v>112570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6810</v>
      </c>
      <c r="C5" s="3">
        <v>7004</v>
      </c>
      <c r="D5" s="3">
        <v>9141</v>
      </c>
      <c r="E5" s="3">
        <v>8427</v>
      </c>
      <c r="F5" s="3">
        <v>9216</v>
      </c>
      <c r="G5" s="3">
        <v>10543</v>
      </c>
      <c r="H5" s="3">
        <v>10733</v>
      </c>
      <c r="I5" s="3">
        <v>11232</v>
      </c>
      <c r="J5" s="3">
        <v>12874</v>
      </c>
      <c r="K5" s="3">
        <v>14359</v>
      </c>
      <c r="L5" s="3">
        <v>15085</v>
      </c>
      <c r="M5" s="3">
        <v>14322</v>
      </c>
      <c r="N5" s="3">
        <v>21568</v>
      </c>
      <c r="O5" s="3">
        <v>25155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34606</v>
      </c>
      <c r="C6" s="3">
        <v>34311</v>
      </c>
      <c r="D6" s="3">
        <v>35603</v>
      </c>
      <c r="E6" s="3">
        <v>39940</v>
      </c>
      <c r="F6" s="3">
        <v>37922</v>
      </c>
      <c r="G6" s="3">
        <v>43449</v>
      </c>
      <c r="H6" s="3">
        <v>48071</v>
      </c>
      <c r="I6" s="3">
        <v>54506</v>
      </c>
      <c r="J6" s="3">
        <v>66160</v>
      </c>
      <c r="K6" s="3">
        <v>79415</v>
      </c>
      <c r="L6" s="3">
        <v>95142</v>
      </c>
      <c r="M6" s="3">
        <v>84278</v>
      </c>
      <c r="N6" s="3">
        <v>109707</v>
      </c>
      <c r="O6" s="3">
        <v>152864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850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-4000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-647</v>
      </c>
      <c r="N12" s="3">
        <v>-561</v>
      </c>
      <c r="O12" s="3">
        <v>2600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1572</v>
      </c>
      <c r="C13" s="3">
        <v>583</v>
      </c>
      <c r="D13" s="3">
        <v>614</v>
      </c>
      <c r="E13" s="3">
        <v>497</v>
      </c>
      <c r="F13" s="3">
        <v>455</v>
      </c>
      <c r="G13" s="3">
        <v>226</v>
      </c>
      <c r="H13" s="3">
        <v>293</v>
      </c>
      <c r="I13" s="3">
        <v>323</v>
      </c>
      <c r="J13" s="3">
        <v>884</v>
      </c>
      <c r="K13" s="3">
        <v>-123</v>
      </c>
      <c r="L13" s="3">
        <v>-199</v>
      </c>
      <c r="M13" s="3">
        <v>68</v>
      </c>
      <c r="N13" s="3">
        <v>2116</v>
      </c>
      <c r="O13" s="3">
        <v>-45112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8908</v>
      </c>
      <c r="C17" s="3">
        <v>2</v>
      </c>
      <c r="D17" s="3">
        <v>243</v>
      </c>
      <c r="E17" s="3">
        <v>218</v>
      </c>
      <c r="F17" s="3">
        <v>-54</v>
      </c>
      <c r="G17" s="3">
        <v>219</v>
      </c>
      <c r="H17" s="3">
        <v>212</v>
      </c>
      <c r="I17" s="3">
        <v>143</v>
      </c>
      <c r="J17" s="3">
        <v>-18033</v>
      </c>
      <c r="K17" s="3">
        <v>17255</v>
      </c>
      <c r="L17" s="3">
        <v>85</v>
      </c>
      <c r="M17" s="3">
        <v>470</v>
      </c>
      <c r="N17" s="3">
        <v>1323</v>
      </c>
      <c r="O17" s="3">
        <v>1638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860</v>
      </c>
      <c r="C24" s="3">
        <v>717</v>
      </c>
      <c r="D24" s="3">
        <v>637</v>
      </c>
      <c r="E24" s="3">
        <v>1606</v>
      </c>
      <c r="F24" s="3">
        <v>1304</v>
      </c>
      <c r="G24" s="3">
        <v>1336</v>
      </c>
      <c r="H24" s="3">
        <v>1186</v>
      </c>
      <c r="I24" s="3">
        <v>982</v>
      </c>
      <c r="J24" s="3">
        <v>1016</v>
      </c>
      <c r="K24" s="3">
        <v>1209</v>
      </c>
      <c r="L24" s="3">
        <v>1500</v>
      </c>
      <c r="M24" s="3">
        <v>3987</v>
      </c>
      <c r="N24" s="3">
        <v>3188</v>
      </c>
      <c r="O24" s="3">
        <v>5821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4236</v>
      </c>
      <c r="C25" s="3">
        <v>4650</v>
      </c>
      <c r="D25" s="3">
        <v>3907</v>
      </c>
      <c r="E25" s="3">
        <v>3160</v>
      </c>
      <c r="F25" s="3">
        <v>3110</v>
      </c>
      <c r="G25" s="3">
        <v>3299</v>
      </c>
      <c r="H25" s="3">
        <v>4084</v>
      </c>
      <c r="I25" s="3">
        <v>3713</v>
      </c>
      <c r="J25" s="3">
        <v>5110</v>
      </c>
      <c r="K25" s="3">
        <v>7157</v>
      </c>
      <c r="L25" s="3">
        <v>9832</v>
      </c>
      <c r="M25" s="3">
        <v>10109</v>
      </c>
      <c r="N25" s="3">
        <v>13172</v>
      </c>
      <c r="O25" s="3">
        <v>14400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12624</v>
      </c>
      <c r="C26" s="3">
        <v>-2908</v>
      </c>
      <c r="D26" s="3">
        <v>349</v>
      </c>
      <c r="E26" s="3">
        <v>-518</v>
      </c>
      <c r="F26" s="3">
        <v>3846</v>
      </c>
      <c r="G26" s="3">
        <v>1691</v>
      </c>
      <c r="H26" s="3">
        <v>-2189</v>
      </c>
      <c r="I26" s="3">
        <v>-5280</v>
      </c>
      <c r="J26" s="3">
        <v>-21832</v>
      </c>
      <c r="K26" s="3">
        <v>22712</v>
      </c>
      <c r="L26" s="3">
        <v>-1201</v>
      </c>
      <c r="M26" s="3">
        <v>-7153</v>
      </c>
      <c r="N26" s="3">
        <v>-17187</v>
      </c>
      <c r="O26" s="3">
        <v>-4876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154</v>
      </c>
      <c r="C28" s="3">
        <v>275</v>
      </c>
      <c r="D28" s="3">
        <v>751</v>
      </c>
      <c r="E28" s="3">
        <v>516</v>
      </c>
      <c r="F28" s="3">
        <v>517</v>
      </c>
      <c r="G28" s="3">
        <v>734</v>
      </c>
      <c r="H28" s="3">
        <v>746</v>
      </c>
      <c r="I28" s="3">
        <v>537</v>
      </c>
      <c r="J28" s="3">
        <v>855</v>
      </c>
      <c r="K28" s="3">
        <v>1488</v>
      </c>
      <c r="L28" s="3">
        <v>991</v>
      </c>
      <c r="M28" s="3">
        <v>1279</v>
      </c>
      <c r="N28" s="3">
        <v>1015</v>
      </c>
      <c r="O28" s="3">
        <v>22698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597</v>
      </c>
      <c r="D38" s="3">
        <v>853</v>
      </c>
      <c r="E38" s="3">
        <v>933</v>
      </c>
      <c r="F38" s="3">
        <v>1362</v>
      </c>
      <c r="G38" s="3">
        <v>1461</v>
      </c>
      <c r="H38" s="3">
        <v>1473</v>
      </c>
      <c r="I38" s="3">
        <v>1907</v>
      </c>
      <c r="J38" s="3">
        <v>2096</v>
      </c>
      <c r="K38" s="3">
        <v>2672</v>
      </c>
      <c r="L38" s="3">
        <v>2817</v>
      </c>
      <c r="M38" s="3">
        <v>2299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111805</v>
      </c>
      <c r="D39" s="3">
        <v>111353</v>
      </c>
      <c r="E39" s="3">
        <v>112794</v>
      </c>
      <c r="F39" s="3">
        <v>108669</v>
      </c>
      <c r="G39" s="3">
        <v>108913</v>
      </c>
      <c r="H39" s="3">
        <v>77518</v>
      </c>
      <c r="I39" s="3">
        <v>91854</v>
      </c>
      <c r="J39" s="3">
        <v>111238</v>
      </c>
      <c r="K39" s="3">
        <v>97637</v>
      </c>
      <c r="L39" s="3">
        <v>113738</v>
      </c>
      <c r="M39" s="3">
        <v>132733</v>
      </c>
      <c r="N39" s="3">
        <v>280293</v>
      </c>
      <c r="O39" s="3">
        <v>520988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-100853</v>
      </c>
      <c r="C40" s="3">
        <v>16388</v>
      </c>
      <c r="D40" s="3">
        <v>19786</v>
      </c>
      <c r="E40" s="3">
        <v>22020</v>
      </c>
      <c r="F40" s="3">
        <v>24404</v>
      </c>
      <c r="G40" s="3">
        <v>28405</v>
      </c>
      <c r="H40" s="3">
        <v>27484</v>
      </c>
      <c r="I40" s="3">
        <v>30844</v>
      </c>
      <c r="J40" s="3">
        <v>46345</v>
      </c>
      <c r="K40" s="3">
        <v>51251</v>
      </c>
      <c r="L40" s="3">
        <v>67796</v>
      </c>
      <c r="M40" s="3">
        <v>75853</v>
      </c>
      <c r="N40" s="3">
        <v>223724</v>
      </c>
      <c r="O40" s="3">
        <v>536169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2023-12-24T11:00:12Z</cp:lastPrinted>
  <dcterms:created xsi:type="dcterms:W3CDTF">2023-12-24T11:00:12Z</dcterms:created>
  <dcterms:modified xsi:type="dcterms:W3CDTF">2023-12-24T11:00:12Z</dcterms:modified>
</cp:coreProperties>
</file>