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<sst xmlns="http://schemas.openxmlformats.org/spreadsheetml/2006/main" count="74" uniqueCount="71">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</sst>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H" TargetMode="External"/><Relationship Id="rId5" Type="http://schemas.openxmlformats.org/officeDocument/2006/relationships/hyperlink" Target="https://finance.yahoo.com/quote/CW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2634998</v>
      </c>
      <c r="C2" s="3">
        <v>3278817</v>
      </c>
      <c r="D2" s="3">
        <v>3516307</v>
      </c>
      <c r="E2" s="3">
        <v>4279830</v>
      </c>
      <c r="F2" s="3">
        <v>4792017</v>
      </c>
      <c r="G2" s="3">
        <v>4892019</v>
      </c>
      <c r="H2" s="3">
        <v>5446591</v>
      </c>
      <c r="I2" s="3">
        <v>6913754</v>
      </c>
      <c r="J2" s="3">
        <v>6967013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1888803</v>
      </c>
      <c r="C3" s="3">
        <v>2379790</v>
      </c>
      <c r="D3" s="3">
        <v>2522574</v>
      </c>
      <c r="E3" s="3">
        <v>3038916</v>
      </c>
      <c r="F3" s="3">
        <v>3429085</v>
      </c>
      <c r="G3" s="3">
        <v>3604621</v>
      </c>
      <c r="H3" s="3">
        <v>3744112</v>
      </c>
      <c r="I3" s="3">
        <v>4457426</v>
      </c>
      <c r="J3" s="3">
        <v>4704729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536485</v>
      </c>
      <c r="C6" s="3">
        <v>634890</v>
      </c>
      <c r="D6" s="3">
        <v>691884</v>
      </c>
      <c r="E6" s="3">
        <v>853160</v>
      </c>
      <c r="F6" s="3">
        <v>1069359</v>
      </c>
      <c r="G6" s="3">
        <v>1141643</v>
      </c>
      <c r="H6" s="3">
        <v>1156071</v>
      </c>
      <c r="I6" s="3">
        <v>1573609</v>
      </c>
      <c r="J6" s="3">
        <v>1606984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24634</v>
      </c>
      <c r="C7" s="3">
        <v>23864</v>
      </c>
      <c r="D7" s="3">
        <v>25349</v>
      </c>
      <c r="E7" s="3">
        <v>31799</v>
      </c>
      <c r="F7" s="3">
        <v>92558</v>
      </c>
      <c r="G7" s="3">
        <v>137008</v>
      </c>
      <c r="H7" s="3">
        <v>70213</v>
      </c>
      <c r="I7" s="3">
        <v>83175</v>
      </c>
      <c r="J7" s="3">
        <v>86771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-59310</v>
      </c>
      <c r="C13" s="3">
        <v>-64624</v>
      </c>
      <c r="D13" s="3">
        <v>-72224</v>
      </c>
      <c r="E13" s="3">
        <v>29647</v>
      </c>
      <c r="F13" s="3">
        <v>-104644</v>
      </c>
      <c r="G13" s="3">
        <v>-99466</v>
      </c>
      <c r="H13" s="3">
        <v>-74237</v>
      </c>
      <c r="I13" s="3">
        <v>-65345</v>
      </c>
      <c r="J13" s="3">
        <v>-118414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2140</v>
      </c>
      <c r="C17" s="3">
        <v>1356</v>
      </c>
      <c r="D17" s="3">
        <v>5800</v>
      </c>
      <c r="E17" s="3">
        <v>154910</v>
      </c>
      <c r="F17" s="3">
        <v>30790</v>
      </c>
      <c r="G17" s="3">
        <v>29582</v>
      </c>
      <c r="H17" s="3">
        <v>57743</v>
      </c>
      <c r="I17" s="3">
        <v>92124</v>
      </c>
      <c r="J17" s="3">
        <v>99084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9591</v>
      </c>
      <c r="E19" s="3">
        <v>200839</v>
      </c>
      <c r="F19" s="3">
        <v>55183</v>
      </c>
      <c r="G19" s="3">
        <v>-59710</v>
      </c>
      <c r="H19" s="3">
        <v>221870</v>
      </c>
      <c r="I19" s="3">
        <v>363614</v>
      </c>
      <c r="J19" s="3">
        <v>214084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24601</v>
      </c>
      <c r="C24" s="3">
        <v>24101</v>
      </c>
      <c r="D24" s="3">
        <v>24695</v>
      </c>
      <c r="E24" s="3">
        <v>31545</v>
      </c>
      <c r="F24" s="3">
        <v>49322</v>
      </c>
      <c r="G24" s="3">
        <v>59932</v>
      </c>
      <c r="H24" s="3">
        <v>51981</v>
      </c>
      <c r="I24" s="3">
        <v>66418</v>
      </c>
      <c r="J24" s="3">
        <v>80304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1597</v>
      </c>
      <c r="E25" s="3">
        <v>5109</v>
      </c>
      <c r="F25" s="3">
        <v>14088</v>
      </c>
      <c r="G25" s="3">
        <v>13145</v>
      </c>
      <c r="H25" s="3">
        <v>20661</v>
      </c>
      <c r="I25" s="3">
        <v>47936</v>
      </c>
      <c r="J25" s="3">
        <v>33847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-148227</v>
      </c>
      <c r="C26" s="3">
        <v>-86251</v>
      </c>
      <c r="D26" s="3">
        <v>598</v>
      </c>
      <c r="E26" s="3">
        <v>-82822</v>
      </c>
      <c r="F26" s="3">
        <v>62484</v>
      </c>
      <c r="G26" s="3">
        <v>239448</v>
      </c>
      <c r="H26" s="3">
        <v>552682</v>
      </c>
      <c r="I26" s="3">
        <v>-238811</v>
      </c>
      <c r="J26" s="3">
        <v>-61315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51011</v>
      </c>
      <c r="D28" s="3">
        <v>37181</v>
      </c>
      <c r="E28" s="3">
        <v>75499</v>
      </c>
      <c r="F28" s="3">
        <v>193449</v>
      </c>
      <c r="G28" s="3">
        <v>56119</v>
      </c>
      <c r="H28" s="3">
        <v>78364</v>
      </c>
      <c r="I28" s="3">
        <v>255655</v>
      </c>
      <c r="J28" s="3">
        <v>205501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149725</v>
      </c>
      <c r="D38" s="3">
        <v>130760</v>
      </c>
      <c r="E38" s="3">
        <v>198022</v>
      </c>
      <c r="F38" s="3">
        <v>359855</v>
      </c>
      <c r="G38" s="3">
        <v>314374</v>
      </c>
      <c r="H38" s="3">
        <v>367898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1157255</v>
      </c>
      <c r="C39" s="3">
        <v>1332585</v>
      </c>
      <c r="D39" s="3">
        <v>1456061</v>
      </c>
      <c r="E39" s="3">
        <v>2567026</v>
      </c>
      <c r="F39" s="3">
        <v>2806687</v>
      </c>
      <c r="G39" s="3">
        <v>3376240</v>
      </c>
      <c r="H39" s="3">
        <v>3256431</v>
      </c>
      <c r="I39" s="3">
        <v>4372929</v>
      </c>
      <c r="J39" s="3">
        <v>4800147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1157255</v>
      </c>
      <c r="C40" s="3">
        <v>1639744</v>
      </c>
      <c r="D40" s="3">
        <v>1485801</v>
      </c>
      <c r="E40" s="3">
        <v>2516515</v>
      </c>
      <c r="F40" s="3">
        <v>2762149</v>
      </c>
      <c r="G40" s="3">
        <v>3408842</v>
      </c>
      <c r="H40" s="3">
        <v>3229657</v>
      </c>
      <c r="I40" s="3">
        <v>4214872</v>
      </c>
      <c r="J40" s="3">
        <v>4652317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