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<sst xmlns="http://schemas.openxmlformats.org/spreadsheetml/2006/main" count="74" uniqueCount="71">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</sst>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X" TargetMode="External"/><Relationship Id="rId5" Type="http://schemas.openxmlformats.org/officeDocument/2006/relationships/hyperlink" Target="https://finance.yahoo.com/quote/D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844800</v>
      </c>
      <c r="C2" s="3">
        <v>1106800</v>
      </c>
      <c r="D2" s="3">
        <v>1391700</v>
      </c>
      <c r="E2" s="3">
        <v>1661300</v>
      </c>
      <c r="F2" s="3">
        <v>1913900</v>
      </c>
      <c r="G2" s="3">
        <v>2157900</v>
      </c>
      <c r="H2" s="3">
        <v>2324900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390600</v>
      </c>
      <c r="C3" s="3">
        <v>368900</v>
      </c>
      <c r="D3" s="3">
        <v>394700</v>
      </c>
      <c r="E3" s="3">
        <v>411000</v>
      </c>
      <c r="F3" s="3">
        <v>414600</v>
      </c>
      <c r="G3" s="3">
        <v>444200</v>
      </c>
      <c r="H3" s="3">
        <v>444200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289700</v>
      </c>
      <c r="C5" s="3">
        <v>380300</v>
      </c>
      <c r="D5" s="3">
        <v>768200</v>
      </c>
      <c r="E5" s="3">
        <v>662100</v>
      </c>
      <c r="F5" s="3">
        <v>727500</v>
      </c>
      <c r="G5" s="3">
        <v>755900</v>
      </c>
      <c r="H5" s="3">
        <v>891900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358000</v>
      </c>
      <c r="C6" s="3">
        <v>471300</v>
      </c>
      <c r="D6" s="3">
        <v>722800</v>
      </c>
      <c r="E6" s="3">
        <v>668700</v>
      </c>
      <c r="F6" s="3">
        <v>650600</v>
      </c>
      <c r="G6" s="3">
        <v>652100</v>
      </c>
      <c r="H6" s="3">
        <v>632300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398200</v>
      </c>
      <c r="G7" s="3">
        <v>31300</v>
      </c>
      <c r="H7" s="3">
        <v>175200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-16400</v>
      </c>
      <c r="C12" s="3">
        <v>-11000</v>
      </c>
      <c r="D12" s="3">
        <v>7100</v>
      </c>
      <c r="E12" s="3">
        <v>12500</v>
      </c>
      <c r="F12" s="3">
        <v>1700</v>
      </c>
      <c r="G12" s="3">
        <v>-5200</v>
      </c>
      <c r="H12" s="3">
        <v>3300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4900</v>
      </c>
      <c r="C13" s="3">
        <v>13200</v>
      </c>
      <c r="D13" s="3">
        <v>6800</v>
      </c>
      <c r="E13" s="3">
        <v>16000</v>
      </c>
      <c r="F13" s="3">
        <v>25100</v>
      </c>
      <c r="G13" s="3">
        <v>30100</v>
      </c>
      <c r="H13" s="3">
        <v>8100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5200</v>
      </c>
      <c r="C17" s="3">
        <v>200</v>
      </c>
      <c r="D17" s="3">
        <v>4800</v>
      </c>
      <c r="E17" s="3">
        <v>700</v>
      </c>
      <c r="F17" s="3">
        <v>6100</v>
      </c>
      <c r="G17" s="3">
        <v>-36500</v>
      </c>
      <c r="H17" s="3">
        <v>-360500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173800</v>
      </c>
      <c r="C24" s="3">
        <v>170700</v>
      </c>
      <c r="D24" s="3">
        <v>158600</v>
      </c>
      <c r="E24" s="3">
        <v>159900</v>
      </c>
      <c r="F24" s="3">
        <v>145100</v>
      </c>
      <c r="G24" s="3">
        <v>135700</v>
      </c>
      <c r="H24" s="3">
        <v>140900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147600</v>
      </c>
      <c r="C25" s="3">
        <v>164600</v>
      </c>
      <c r="D25" s="3">
        <v>650100</v>
      </c>
      <c r="E25" s="3">
        <v>261200</v>
      </c>
      <c r="F25" s="3">
        <v>261500</v>
      </c>
      <c r="G25" s="3">
        <v>287100</v>
      </c>
      <c r="H25" s="3">
        <v>330700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141400</v>
      </c>
      <c r="C26" s="3">
        <v>106700</v>
      </c>
      <c r="D26" s="3">
        <v>101600</v>
      </c>
      <c r="E26" s="3">
        <v>160100</v>
      </c>
      <c r="F26" s="3">
        <v>420500</v>
      </c>
      <c r="G26" s="3">
        <v>-28800</v>
      </c>
      <c r="H26" s="3">
        <v>-227500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115200</v>
      </c>
      <c r="C28" s="3">
        <v>25300</v>
      </c>
      <c r="D28" s="3">
        <v>63000</v>
      </c>
      <c r="E28" s="3">
        <v>136100</v>
      </c>
      <c r="F28" s="3">
        <v>80100</v>
      </c>
      <c r="G28" s="3">
        <v>22100</v>
      </c>
      <c r="H28" s="3">
        <v>33800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341900</v>
      </c>
      <c r="D38" s="3">
        <v>310600</v>
      </c>
      <c r="E38" s="3">
        <v>445300</v>
      </c>
      <c r="F38" s="3">
        <v>338700</v>
      </c>
      <c r="G38" s="3">
        <v>322000</v>
      </c>
      <c r="H38" s="3">
        <v>308400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1019900</v>
      </c>
      <c r="D39" s="3">
        <v>1694100</v>
      </c>
      <c r="E39" s="3">
        <v>2699200</v>
      </c>
      <c r="F39" s="3">
        <v>2387200</v>
      </c>
      <c r="G39" s="3">
        <v>3091300</v>
      </c>
      <c r="H39" s="3">
        <v>3110100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-122800</v>
      </c>
      <c r="C40" s="3">
        <v>917000</v>
      </c>
      <c r="D40" s="3">
        <v>1017300</v>
      </c>
      <c r="E40" s="3">
        <v>1890800</v>
      </c>
      <c r="F40" s="3">
        <v>2053400</v>
      </c>
      <c r="G40" s="3">
        <v>3385200</v>
      </c>
      <c r="H40" s="3">
        <v>3419500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2023-12-24T11:01:36Z</cp:lastPrinted>
  <dcterms:created xsi:type="dcterms:W3CDTF">2023-12-24T11:01:36Z</dcterms:created>
  <dcterms:modified xsi:type="dcterms:W3CDTF">2023-12-24T11:01:36Z</dcterms:modified>
</cp:coreProperties>
</file>