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<sst xmlns="http://schemas.openxmlformats.org/spreadsheetml/2006/main" count="74" uniqueCount="71">
  <si>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</si>
  <si>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</si>
  <si>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</si>
  <si>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</si>
  <si>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</si>
  <si>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</si>
  <si>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</si>
  <si>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</si>
  <si>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</si>
  <si>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</si>
  <si>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</si>
  <si>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</si>
  <si>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</si>
  <si>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</si>
  <si>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</si>
  <si>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</si>
  <si>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</si>
  <si>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</si>
  <si>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</si>
  <si>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</si>
  <si>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</si>
  <si>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</si>
  <si>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</si>
  <si>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</si>
  <si>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</si>
  <si>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</si>
  <si>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</si>
  <si>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</si>
  <si>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</si>
  <si>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</si>
  <si>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</si>
  <si>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</si>
  <si>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</si>
  <si>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</si>
  <si>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</si>
  <si>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</si>
  <si>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</si>
  <si>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</si>
  <si>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</si>
  <si>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</si>
  <si>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</si>
  <si>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</si>
  <si>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</si>
  <si>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</si>
  <si>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</si>
  <si>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</si>
  <si>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</si>
  <si>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</si>
  <si>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https://finance.yahoo.com/quote/DESTQ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</si>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</sst>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ST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STQ" TargetMode="External"/><Relationship Id="rId5" Type="http://schemas.openxmlformats.org/officeDocument/2006/relationships/hyperlink" Target="https://finance.yahoo.com/quote/DEST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531251</v>
      </c>
      <c r="C2" s="3">
        <v>531192</v>
      </c>
      <c r="D2" s="3">
        <v>545394</v>
      </c>
      <c r="E2" s="3">
        <v>541476</v>
      </c>
      <c r="F2" s="3">
        <v>540259</v>
      </c>
      <c r="G2" s="3">
        <v>516959</v>
      </c>
      <c r="H2" s="3">
        <v>498753</v>
      </c>
      <c r="I2" s="3">
        <v>433699</v>
      </c>
      <c r="J2" s="3">
        <v>406207</v>
      </c>
      <c r="K2" s="3">
        <v>383750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248476</v>
      </c>
      <c r="C3" s="3">
        <v>240166</v>
      </c>
      <c r="D3" s="3">
        <v>248497</v>
      </c>
      <c r="E3" s="3">
        <v>250765</v>
      </c>
      <c r="F3" s="3">
        <v>249298</v>
      </c>
      <c r="G3" s="3">
        <v>247501</v>
      </c>
      <c r="H3" s="3">
        <v>252713</v>
      </c>
      <c r="I3" s="3">
        <v>206271</v>
      </c>
      <c r="J3" s="3">
        <v>192355</v>
      </c>
      <c r="K3" s="3">
        <v>185603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259552</v>
      </c>
      <c r="C6" s="3">
        <v>251653</v>
      </c>
      <c r="D6" s="3">
        <v>257421</v>
      </c>
      <c r="E6" s="3">
        <v>255623</v>
      </c>
      <c r="F6" s="3">
        <v>252026</v>
      </c>
      <c r="G6" s="3">
        <v>250253</v>
      </c>
      <c r="H6" s="3">
        <v>246914</v>
      </c>
      <c r="I6" s="3">
        <v>223881</v>
      </c>
      <c r="J6" s="3">
        <v>218656</v>
      </c>
      <c r="K6" s="3">
        <v>198331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52482</v>
      </c>
      <c r="C7" s="3">
        <v>7940</v>
      </c>
      <c r="D7" s="3">
        <v>1232</v>
      </c>
      <c r="E7" s="3">
        <v>1983</v>
      </c>
      <c r="F7" s="3">
        <v>1441</v>
      </c>
      <c r="G7" s="3">
        <v>4698</v>
      </c>
      <c r="H7" s="3">
        <v>4895</v>
      </c>
      <c r="I7" s="3">
        <v>7682</v>
      </c>
      <c r="J7" s="3">
        <v>11204</v>
      </c>
      <c r="K7" s="3">
        <v>9418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41</v>
      </c>
      <c r="F10" s="3">
        <v>25</v>
      </c>
      <c r="G10" s="3">
        <v>14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9</v>
      </c>
      <c r="J10" s="3">
        <v>3</v>
      </c>
      <c r="K10" s="3">
        <v>3</v>
      </c>
      <c r="L10" s="3">
        <v>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4720</v>
      </c>
      <c r="C11" s="3">
        <v>3300</v>
      </c>
      <c r="D11" s="3">
        <v>2233</v>
      </c>
      <c r="E11" s="3">
        <v>1215</v>
      </c>
      <c r="F11" s="3">
        <v>557</v>
      </c>
      <c r="G11" s="3">
        <v>418</v>
      </c>
      <c r="H11" s="3">
        <v>1529</v>
      </c>
      <c r="I11" s="3">
        <v>3578</v>
      </c>
      <c r="J11" s="3">
        <v>4048</v>
      </c>
      <c r="K11" s="3">
        <v>4831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-4720</v>
      </c>
      <c r="C12" s="3">
        <v>-3300</v>
      </c>
      <c r="D12" s="3">
        <v>-2233</v>
      </c>
      <c r="E12" s="3">
        <v>-1174</v>
      </c>
      <c r="F12" s="3">
        <v>-532</v>
      </c>
      <c r="G12" s="3">
        <v>-404</v>
      </c>
      <c r="H12" s="3">
        <v>-1520</v>
      </c>
      <c r="I12" s="3">
        <v>-3575</v>
      </c>
      <c r="J12" s="3">
        <v>-4045</v>
      </c>
      <c r="K12" s="3">
        <v>-4828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-123</v>
      </c>
      <c r="C13" s="3">
        <v>-51</v>
      </c>
      <c r="D13" s="3">
        <v>-37</v>
      </c>
      <c r="E13" s="3">
        <v>-63</v>
      </c>
      <c r="F13" s="3">
        <v>-9</v>
      </c>
      <c r="G13" s="3">
        <v>0</v>
      </c>
      <c r="H13" s="3">
        <v>0</v>
      </c>
      <c r="I13" s="3">
        <v>0</v>
      </c>
      <c r="J13" s="3">
        <v>-1542</v>
      </c>
      <c r="K13" s="3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6580</v>
      </c>
      <c r="C17" s="3">
        <v>11253</v>
      </c>
      <c r="D17" s="3">
        <v>12986</v>
      </c>
      <c r="E17" s="3">
        <v>12496</v>
      </c>
      <c r="F17" s="3">
        <v>13010</v>
      </c>
      <c r="G17" s="3">
        <v>3606</v>
      </c>
      <c r="H17" s="3">
        <v>-2806</v>
      </c>
      <c r="I17" s="3">
        <v>25050</v>
      </c>
      <c r="J17" s="3">
        <v>2</v>
      </c>
      <c r="K17" s="3">
        <v>-103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14982</v>
      </c>
      <c r="C24" s="3">
        <v>12917</v>
      </c>
      <c r="D24" s="3">
        <v>12769</v>
      </c>
      <c r="E24" s="3">
        <v>12445</v>
      </c>
      <c r="F24" s="3">
        <v>12424</v>
      </c>
      <c r="G24" s="3">
        <v>15197</v>
      </c>
      <c r="H24" s="3">
        <v>17231</v>
      </c>
      <c r="I24" s="3">
        <v>18032</v>
      </c>
      <c r="J24" s="3">
        <v>17592</v>
      </c>
      <c r="K24" s="3">
        <v>15505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2031</v>
      </c>
      <c r="C25" s="3">
        <v>1936</v>
      </c>
      <c r="D25" s="3">
        <v>2344</v>
      </c>
      <c r="E25" s="3">
        <v>2357</v>
      </c>
      <c r="F25" s="3">
        <v>2771</v>
      </c>
      <c r="G25" s="3">
        <v>3747</v>
      </c>
      <c r="H25" s="3">
        <v>2784</v>
      </c>
      <c r="I25" s="3">
        <v>1801</v>
      </c>
      <c r="J25" s="3">
        <v>1154</v>
      </c>
      <c r="K25" s="3">
        <v>971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66194</v>
      </c>
      <c r="C26" s="3">
        <v>-5708</v>
      </c>
      <c r="D26" s="3">
        <v>-16658</v>
      </c>
      <c r="E26" s="3">
        <v>8523</v>
      </c>
      <c r="F26" s="3">
        <v>3015</v>
      </c>
      <c r="G26" s="3">
        <v>-29441</v>
      </c>
      <c r="H26" s="3">
        <v>-15532</v>
      </c>
      <c r="I26" s="3">
        <v>23638</v>
      </c>
      <c r="J26" s="3">
        <v>11720</v>
      </c>
      <c r="K26" s="3">
        <v>-3960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12455</v>
      </c>
      <c r="C28" s="3">
        <v>12241</v>
      </c>
      <c r="D28" s="3">
        <v>11079</v>
      </c>
      <c r="E28" s="3">
        <v>9521</v>
      </c>
      <c r="F28" s="3">
        <v>16022</v>
      </c>
      <c r="G28" s="3">
        <v>0</v>
      </c>
      <c r="H28" s="3">
        <v>0</v>
      </c>
      <c r="I28" s="3">
        <v>12785</v>
      </c>
      <c r="J28" s="3">
        <v>6667</v>
      </c>
      <c r="K28" s="3">
        <v>4612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58702</v>
      </c>
      <c r="D38" s="3">
        <v>55854</v>
      </c>
      <c r="E38" s="3">
        <v>51078</v>
      </c>
      <c r="F38" s="3">
        <v>53447</v>
      </c>
      <c r="G38" s="3">
        <v>76799</v>
      </c>
      <c r="H38" s="3">
        <v>92673</v>
      </c>
      <c r="I38" s="3">
        <v>83029</v>
      </c>
      <c r="J38" s="3">
        <v>66146</v>
      </c>
      <c r="K38" s="3">
        <v>51483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205154</v>
      </c>
      <c r="D39" s="3">
        <v>198772</v>
      </c>
      <c r="E39" s="3">
        <v>199644</v>
      </c>
      <c r="F39" s="3">
        <v>207981</v>
      </c>
      <c r="G39" s="3">
        <v>230533</v>
      </c>
      <c r="H39" s="3">
        <v>219074</v>
      </c>
      <c r="I39" s="3">
        <v>175987</v>
      </c>
      <c r="J39" s="3">
        <v>162582</v>
      </c>
      <c r="K39" s="3">
        <v>146174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-49800</v>
      </c>
      <c r="C40" s="3">
        <v>133556</v>
      </c>
      <c r="D40" s="3">
        <v>106077</v>
      </c>
      <c r="E40" s="3">
        <v>94672</v>
      </c>
      <c r="F40" s="3">
        <v>85348</v>
      </c>
      <c r="G40" s="3">
        <v>105012</v>
      </c>
      <c r="H40" s="3">
        <v>126176</v>
      </c>
      <c r="I40" s="3">
        <v>114837</v>
      </c>
      <c r="J40" s="3">
        <v>121914</v>
      </c>
      <c r="K40" s="3">
        <v>119023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I39-I40</f>
      </c>
      <c r="I41" s="3">
        <f>J39-J40</f>
      </c>
      <c r="J41" s="3">
        <f>K39-K40</f>
      </c>
      <c r="K41" s="3">
        <f>L39-L40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2023-12-24T10:58:48Z</cp:lastPrinted>
  <dcterms:created xsi:type="dcterms:W3CDTF">2023-12-24T10:58:48Z</dcterms:created>
  <dcterms:modified xsi:type="dcterms:W3CDTF">2023-12-24T10:58:48Z</dcterms:modified>
</cp:coreProperties>
</file>