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<sst xmlns="http://schemas.openxmlformats.org/spreadsheetml/2006/main" count="74" uniqueCount="70">
  <si>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</si>
  <si>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</si>
  <si>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</si>
  <si>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</si>
  <si>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</si>
  <si>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</si>
  <si>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</si>
  <si>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</si>
  <si>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</si>
  <si>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</si>
  <si>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</si>
  <si>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</si>
  <si>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</si>
  <si>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</si>
  <si>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</si>
  <si>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</si>
  <si>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</si>
  <si>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</si>
  <si>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</si>
  <si>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</si>
  <si>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</si>
  <si>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</si>
  <si>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</si>
  <si>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</si>
  <si>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</si>
  <si>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</si>
  <si>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</si>
  <si>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</si>
  <si>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</si>
  <si>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</si>
  <si>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</si>
  <si>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</si>
  <si>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</si>
  <si>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</si>
  <si>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</si>
  <si>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</si>
  <si>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</si>
  <si>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</si>
  <si>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</si>
  <si>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</si>
  <si>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</si>
  <si>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</si>
  <si>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</si>
  <si>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</si>
  <si>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</si>
  <si>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</si>
  <si>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</si>
  <si>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https://finance.yahoo.com/quote/DFCO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</si>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</sst>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F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FCO" TargetMode="External"/><Relationship Id="rId5" Type="http://schemas.openxmlformats.org/officeDocument/2006/relationships/hyperlink" Target="https://finance.yahoo.com/quote/DF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72155</v>
      </c>
      <c r="D2" s="3">
        <v>1178154</v>
      </c>
      <c r="E2" s="3">
        <v>3406684</v>
      </c>
      <c r="F2" s="3">
        <v>19267613</v>
      </c>
      <c r="G2" s="3">
        <v>29738969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74996</v>
      </c>
      <c r="D3" s="3">
        <v>625916</v>
      </c>
      <c r="E3" s="3">
        <v>2471966</v>
      </c>
      <c r="F3" s="3">
        <v>8761266</v>
      </c>
      <c r="G3" s="3">
        <v>20679050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50050</v>
      </c>
      <c r="D5" s="3">
        <v>471963</v>
      </c>
      <c r="E5" s="3">
        <v>520510</v>
      </c>
      <c r="F5" s="3">
        <v>656997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91983</v>
      </c>
      <c r="C6" s="3">
        <v>721847</v>
      </c>
      <c r="D6" s="3">
        <v>2769372</v>
      </c>
      <c r="E6" s="3">
        <v>8984359</v>
      </c>
      <c r="F6" s="3">
        <v>20066286</v>
      </c>
      <c r="G6" s="3">
        <v>29466320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270577</v>
      </c>
      <c r="D7" s="3">
        <v>0</v>
      </c>
      <c r="E7" s="3">
        <v>0</v>
      </c>
      <c r="F7" s="3">
        <v>218308</v>
      </c>
      <c r="G7" s="3">
        <v>553556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8769</v>
      </c>
      <c r="E10" s="3">
        <v>6278</v>
      </c>
      <c r="F10" s="3">
        <v>4451</v>
      </c>
      <c r="G10" s="3">
        <v>79758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945238</v>
      </c>
      <c r="C11" s="3">
        <v>853175</v>
      </c>
      <c r="D11" s="3">
        <v>1041732</v>
      </c>
      <c r="E11" s="3">
        <v>670272</v>
      </c>
      <c r="F11" s="3">
        <v>1303714</v>
      </c>
      <c r="G11" s="3">
        <v>2552918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-945238</v>
      </c>
      <c r="C12" s="3">
        <v>-853175</v>
      </c>
      <c r="D12" s="3">
        <v>-1032963</v>
      </c>
      <c r="E12" s="3">
        <v>-663994</v>
      </c>
      <c r="F12" s="3">
        <v>-1299263</v>
      </c>
      <c r="G12" s="3">
        <v>-2473160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2264340</v>
      </c>
      <c r="D13" s="3">
        <v>1244503</v>
      </c>
      <c r="E13" s="3">
        <v>9235366</v>
      </c>
      <c r="F13" s="3">
        <v>295237</v>
      </c>
      <c r="G13" s="3">
        <v>2805396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132513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-11179</v>
      </c>
      <c r="E19" s="3">
        <v>-90212</v>
      </c>
      <c r="F19" s="3">
        <v>2526533</v>
      </c>
      <c r="G19" s="3">
        <v>-335202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46602</v>
      </c>
      <c r="E24" s="3">
        <v>141388</v>
      </c>
      <c r="F24" s="3">
        <v>323018</v>
      </c>
      <c r="G24" s="3">
        <v>707572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801672</v>
      </c>
      <c r="F25" s="3">
        <v>2772770</v>
      </c>
      <c r="G25" s="3">
        <v>4022656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1005238</v>
      </c>
      <c r="C26" s="3">
        <v>-1188242</v>
      </c>
      <c r="D26" s="3">
        <v>27330</v>
      </c>
      <c r="E26" s="3">
        <v>-6618281</v>
      </c>
      <c r="F26" s="3">
        <v>652720</v>
      </c>
      <c r="G26" s="3">
        <v>10949493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5500</v>
      </c>
      <c r="D28" s="3">
        <v>194073</v>
      </c>
      <c r="E28" s="3">
        <v>357961</v>
      </c>
      <c r="F28" s="3">
        <v>640184</v>
      </c>
      <c r="G28" s="3">
        <v>693201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5500</v>
      </c>
      <c r="D38" s="3">
        <v>240508</v>
      </c>
      <c r="E38" s="3">
        <v>489902</v>
      </c>
      <c r="F38" s="3">
        <v>1076412</v>
      </c>
      <c r="G38" s="3">
        <v>1476082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5486</v>
      </c>
      <c r="C39" s="3">
        <v>53190</v>
      </c>
      <c r="D39" s="3">
        <v>2783671</v>
      </c>
      <c r="E39" s="3">
        <v>4703105</v>
      </c>
      <c r="F39" s="3">
        <v>22422480</v>
      </c>
      <c r="G39" s="3">
        <v>25169115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14045564</v>
      </c>
      <c r="C40" s="3">
        <v>13688834</v>
      </c>
      <c r="D40" s="3">
        <v>17922106</v>
      </c>
      <c r="E40" s="3">
        <v>4703105</v>
      </c>
      <c r="F40" s="3">
        <v>37854681</v>
      </c>
      <c r="G40" s="3">
        <v>21060096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2023-12-24T10:58:00Z</cp:lastPrinted>
  <dcterms:created xsi:type="dcterms:W3CDTF">2023-12-24T10:58:00Z</dcterms:created>
  <dcterms:modified xsi:type="dcterms:W3CDTF">2023-12-24T10:58:00Z</dcterms:modified>
</cp:coreProperties>
</file>