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<sst xmlns="http://schemas.openxmlformats.org/spreadsheetml/2006/main" count="74" uniqueCount="71">
  <si>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</si>
  <si>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</si>
  <si>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</si>
  <si>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</si>
  <si>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</si>
  <si>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</si>
  <si>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</si>
  <si>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</si>
  <si>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</si>
  <si>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</si>
  <si>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</si>
  <si>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</si>
  <si>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</si>
  <si>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</si>
  <si>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</si>
  <si>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</si>
  <si>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</si>
  <si>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</si>
  <si>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</si>
  <si>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</si>
  <si>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</si>
  <si>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</si>
  <si>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</si>
  <si>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</si>
  <si>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</si>
  <si>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</si>
  <si>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</si>
  <si>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</si>
  <si>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</si>
  <si>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</si>
  <si>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</si>
  <si>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</si>
  <si>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</si>
  <si>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</si>
  <si>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</si>
  <si>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</si>
  <si>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</si>
  <si>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</si>
  <si>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</si>
  <si>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</si>
  <si>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</si>
  <si>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</si>
  <si>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</si>
  <si>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</si>
  <si>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</si>
  <si>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</si>
  <si>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</si>
  <si>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</si>
  <si>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https://finance.yahoo.com/quote/DKS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</si>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</sst>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K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KS" TargetMode="External"/><Relationship Id="rId5" Type="http://schemas.openxmlformats.org/officeDocument/2006/relationships/hyperlink" Target="https://finance.yahoo.com/quote/DK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4130128</v>
      </c>
      <c r="C2" s="3">
        <v>4412835</v>
      </c>
      <c r="D2" s="3">
        <v>4871492</v>
      </c>
      <c r="E2" s="3">
        <v>5211802</v>
      </c>
      <c r="F2" s="3">
        <v>5836119</v>
      </c>
      <c r="G2" s="3">
        <v>6213173</v>
      </c>
      <c r="H2" s="3">
        <v>6814479</v>
      </c>
      <c r="I2" s="3">
        <v>7270965</v>
      </c>
      <c r="J2" s="3">
        <v>7921981</v>
      </c>
      <c r="K2" s="3">
        <v>8590472</v>
      </c>
      <c r="L2" s="3">
        <v>8436570</v>
      </c>
      <c r="M2" s="3">
        <v>8750743</v>
      </c>
      <c r="N2" s="3">
        <v>9584019</v>
      </c>
      <c r="O2" s="3">
        <v>12293368</v>
      </c>
      <c r="P2" s="3">
        <v>12368198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2946079</v>
      </c>
      <c r="C3" s="3">
        <v>3195899</v>
      </c>
      <c r="D3" s="3">
        <v>3422462</v>
      </c>
      <c r="E3" s="3">
        <v>3616921</v>
      </c>
      <c r="F3" s="3">
        <v>3998956</v>
      </c>
      <c r="G3" s="3">
        <v>4269223</v>
      </c>
      <c r="H3" s="3">
        <v>4727813</v>
      </c>
      <c r="I3" s="3">
        <v>5088078</v>
      </c>
      <c r="J3" s="3">
        <v>5556198</v>
      </c>
      <c r="K3" s="3">
        <v>6101412</v>
      </c>
      <c r="L3" s="3">
        <v>5998788</v>
      </c>
      <c r="M3" s="3">
        <v>6196185</v>
      </c>
      <c r="N3" s="3">
        <v>6533312</v>
      </c>
      <c r="O3" s="3">
        <v>7581482</v>
      </c>
      <c r="P3" s="3">
        <v>8083640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928170</v>
      </c>
      <c r="C6" s="3">
        <v>972025</v>
      </c>
      <c r="D6" s="3">
        <v>1129293</v>
      </c>
      <c r="E6" s="3">
        <v>1148268</v>
      </c>
      <c r="F6" s="3">
        <v>1297413</v>
      </c>
      <c r="G6" s="3">
        <v>1386315</v>
      </c>
      <c r="H6" s="3">
        <v>1502089</v>
      </c>
      <c r="I6" s="3">
        <v>1613075</v>
      </c>
      <c r="J6" s="3">
        <v>1875643</v>
      </c>
      <c r="K6" s="3">
        <v>1982363</v>
      </c>
      <c r="L6" s="3">
        <v>1986576</v>
      </c>
      <c r="M6" s="3">
        <v>2173677</v>
      </c>
      <c r="N6" s="3">
        <v>2298534</v>
      </c>
      <c r="O6" s="3">
        <v>2664083</v>
      </c>
      <c r="P6" s="3">
        <v>2805462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225499</v>
      </c>
      <c r="C7" s="3">
        <v>19340</v>
      </c>
      <c r="D7" s="3">
        <v>10488</v>
      </c>
      <c r="E7" s="3">
        <v>14593</v>
      </c>
      <c r="F7" s="3">
        <v>16076</v>
      </c>
      <c r="G7" s="3">
        <v>20823</v>
      </c>
      <c r="H7" s="3">
        <v>30518</v>
      </c>
      <c r="I7" s="3">
        <v>34620</v>
      </c>
      <c r="J7" s="3">
        <v>40286</v>
      </c>
      <c r="K7" s="3">
        <v>29123</v>
      </c>
      <c r="L7" s="3">
        <v>6473</v>
      </c>
      <c r="M7" s="3">
        <v>5268</v>
      </c>
      <c r="N7" s="3">
        <v>10696</v>
      </c>
      <c r="O7" s="3">
        <v>13300</v>
      </c>
      <c r="P7" s="3">
        <v>16077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17430</v>
      </c>
      <c r="C11" s="3">
        <v>4543</v>
      </c>
      <c r="D11" s="3">
        <v>14016</v>
      </c>
      <c r="E11" s="3">
        <v>13868</v>
      </c>
      <c r="F11" s="3">
        <v>6034</v>
      </c>
      <c r="G11" s="3">
        <v>2929</v>
      </c>
      <c r="H11" s="3">
        <v>3215</v>
      </c>
      <c r="I11" s="3">
        <v>4012</v>
      </c>
      <c r="J11" s="3">
        <v>5856</v>
      </c>
      <c r="K11" s="3">
        <v>8047</v>
      </c>
      <c r="L11" s="3">
        <v>10248</v>
      </c>
      <c r="M11" s="3">
        <v>17012</v>
      </c>
      <c r="N11" s="3">
        <v>48812</v>
      </c>
      <c r="O11" s="3">
        <v>57839</v>
      </c>
      <c r="P11" s="3">
        <v>95220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-17430</v>
      </c>
      <c r="C12" s="3">
        <v>-4543</v>
      </c>
      <c r="D12" s="3">
        <v>-14016</v>
      </c>
      <c r="E12" s="3">
        <v>-13868</v>
      </c>
      <c r="F12" s="3">
        <v>-6034</v>
      </c>
      <c r="G12" s="3">
        <v>-2929</v>
      </c>
      <c r="H12" s="3">
        <v>-3215</v>
      </c>
      <c r="I12" s="3">
        <v>-4012</v>
      </c>
      <c r="J12" s="3">
        <v>-5856</v>
      </c>
      <c r="K12" s="3">
        <v>-8047</v>
      </c>
      <c r="L12" s="3">
        <v>-10248</v>
      </c>
      <c r="M12" s="3">
        <v>-17012</v>
      </c>
      <c r="N12" s="3">
        <v>-48812</v>
      </c>
      <c r="O12" s="3">
        <v>-57839</v>
      </c>
      <c r="P12" s="3">
        <v>-95220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871</v>
      </c>
      <c r="C13" s="3">
        <v>2148</v>
      </c>
      <c r="D13" s="3">
        <v>2278</v>
      </c>
      <c r="E13" s="3">
        <v>13874</v>
      </c>
      <c r="F13" s="3">
        <v>-27815</v>
      </c>
      <c r="G13" s="3">
        <v>12224</v>
      </c>
      <c r="H13" s="3">
        <v>5170</v>
      </c>
      <c r="I13" s="3">
        <v>-305</v>
      </c>
      <c r="J13" s="3">
        <v>14424</v>
      </c>
      <c r="K13" s="3">
        <v>31810</v>
      </c>
      <c r="L13" s="3">
        <v>-2565</v>
      </c>
      <c r="M13" s="3">
        <v>49103</v>
      </c>
      <c r="N13" s="3">
        <v>19070</v>
      </c>
      <c r="O13" s="3">
        <v>17774</v>
      </c>
      <c r="P13" s="3">
        <v>15949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53686</v>
      </c>
      <c r="C17" s="3">
        <v>87817</v>
      </c>
      <c r="D17" s="3">
        <v>115434</v>
      </c>
      <c r="E17" s="3">
        <v>168120</v>
      </c>
      <c r="F17" s="3">
        <v>199116</v>
      </c>
      <c r="G17" s="3">
        <v>208509</v>
      </c>
      <c r="H17" s="3">
        <v>211816</v>
      </c>
      <c r="I17" s="3">
        <v>200484</v>
      </c>
      <c r="J17" s="3">
        <v>171026</v>
      </c>
      <c r="K17" s="3">
        <v>177892</v>
      </c>
      <c r="L17" s="3">
        <v>112056</v>
      </c>
      <c r="M17" s="3">
        <v>110242</v>
      </c>
      <c r="N17" s="3">
        <v>181484</v>
      </c>
      <c r="O17" s="3">
        <v>474567</v>
      </c>
      <c r="P17" s="3">
        <v>340610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90732</v>
      </c>
      <c r="C24" s="3">
        <v>100948</v>
      </c>
      <c r="D24" s="3">
        <v>110394</v>
      </c>
      <c r="E24" s="3">
        <v>116581</v>
      </c>
      <c r="F24" s="3">
        <v>125096</v>
      </c>
      <c r="G24" s="3">
        <v>154928</v>
      </c>
      <c r="H24" s="3">
        <v>179431</v>
      </c>
      <c r="I24" s="3">
        <v>193594</v>
      </c>
      <c r="J24" s="3">
        <v>233834</v>
      </c>
      <c r="K24" s="3">
        <v>237651</v>
      </c>
      <c r="L24" s="3">
        <v>243830</v>
      </c>
      <c r="M24" s="3">
        <v>307200</v>
      </c>
      <c r="N24" s="3">
        <v>326014</v>
      </c>
      <c r="O24" s="3">
        <v>322551</v>
      </c>
      <c r="P24" s="3">
        <v>365475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25600</v>
      </c>
      <c r="C25" s="3">
        <v>21314</v>
      </c>
      <c r="D25" s="3">
        <v>24828</v>
      </c>
      <c r="E25" s="3">
        <v>23919</v>
      </c>
      <c r="F25" s="3">
        <v>32181</v>
      </c>
      <c r="G25" s="3">
        <v>27119</v>
      </c>
      <c r="H25" s="3">
        <v>26275</v>
      </c>
      <c r="I25" s="3">
        <v>29288</v>
      </c>
      <c r="J25" s="3">
        <v>33602</v>
      </c>
      <c r="K25" s="3">
        <v>36239</v>
      </c>
      <c r="L25" s="3">
        <v>41941</v>
      </c>
      <c r="M25" s="3">
        <v>43493</v>
      </c>
      <c r="N25" s="3">
        <v>50177</v>
      </c>
      <c r="O25" s="3">
        <v>52800</v>
      </c>
      <c r="P25" s="3">
        <v>50603</v>
      </c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83344</v>
      </c>
      <c r="C26" s="3">
        <v>143708</v>
      </c>
      <c r="D26" s="3">
        <v>72668</v>
      </c>
      <c r="E26" s="3">
        <v>-404406</v>
      </c>
      <c r="F26" s="3">
        <v>-447986</v>
      </c>
      <c r="G26" s="3">
        <v>-519645</v>
      </c>
      <c r="H26" s="3">
        <v>-549904</v>
      </c>
      <c r="I26" s="3">
        <v>-553273</v>
      </c>
      <c r="J26" s="3">
        <v>-554832</v>
      </c>
      <c r="K26" s="3">
        <v>148975</v>
      </c>
      <c r="L26" s="3">
        <v>107120</v>
      </c>
      <c r="M26" s="3">
        <v>-243543</v>
      </c>
      <c r="N26" s="3">
        <v>646327</v>
      </c>
      <c r="O26" s="3">
        <v>-278350</v>
      </c>
      <c r="P26" s="3">
        <v>-537335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191423</v>
      </c>
      <c r="C28" s="3">
        <v>140269</v>
      </c>
      <c r="D28" s="3">
        <v>159067</v>
      </c>
      <c r="E28" s="3">
        <v>201807</v>
      </c>
      <c r="F28" s="3">
        <v>219026</v>
      </c>
      <c r="G28" s="3">
        <v>285668</v>
      </c>
      <c r="H28" s="3">
        <v>349007</v>
      </c>
      <c r="I28" s="3">
        <v>370028</v>
      </c>
      <c r="J28" s="3">
        <v>421920</v>
      </c>
      <c r="K28" s="3">
        <v>474347</v>
      </c>
      <c r="L28" s="3">
        <v>198219</v>
      </c>
      <c r="M28" s="3">
        <v>217461</v>
      </c>
      <c r="N28" s="3">
        <v>224027</v>
      </c>
      <c r="O28" s="3">
        <v>308261</v>
      </c>
      <c r="P28" s="3">
        <v>364075</v>
      </c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662304</v>
      </c>
      <c r="D38" s="3">
        <v>684886</v>
      </c>
      <c r="E38" s="3">
        <v>775896</v>
      </c>
      <c r="F38" s="3">
        <v>840135</v>
      </c>
      <c r="G38" s="3">
        <v>1084529</v>
      </c>
      <c r="H38" s="3">
        <v>1203382</v>
      </c>
      <c r="I38" s="3">
        <v>1347885</v>
      </c>
      <c r="J38" s="3">
        <v>1522574</v>
      </c>
      <c r="K38" s="3">
        <v>1677340</v>
      </c>
      <c r="L38" s="3">
        <v>1565271</v>
      </c>
      <c r="M38" s="3">
        <v>1415728</v>
      </c>
      <c r="N38" s="3">
        <v>1300265</v>
      </c>
      <c r="O38" s="3">
        <v>1319681</v>
      </c>
      <c r="P38" s="3">
        <v>1312988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2245333</v>
      </c>
      <c r="D39" s="3">
        <v>2597536</v>
      </c>
      <c r="E39" s="3">
        <v>2996452</v>
      </c>
      <c r="F39" s="3">
        <v>2887807</v>
      </c>
      <c r="G39" s="3">
        <v>3071487</v>
      </c>
      <c r="H39" s="3">
        <v>3391704</v>
      </c>
      <c r="I39" s="3">
        <v>3559336</v>
      </c>
      <c r="J39" s="3">
        <v>4058296</v>
      </c>
      <c r="K39" s="3">
        <v>4203939</v>
      </c>
      <c r="L39" s="3">
        <v>4187149</v>
      </c>
      <c r="M39" s="3">
        <v>6628560</v>
      </c>
      <c r="N39" s="3">
        <v>7752859</v>
      </c>
      <c r="O39" s="3">
        <v>9041676</v>
      </c>
      <c r="P39" s="3">
        <v>8992196</v>
      </c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-893577</v>
      </c>
      <c r="C40" s="3">
        <v>1162106</v>
      </c>
      <c r="D40" s="3">
        <v>1233955</v>
      </c>
      <c r="E40" s="3">
        <v>1363707</v>
      </c>
      <c r="F40" s="3">
        <v>1300483</v>
      </c>
      <c r="G40" s="3">
        <v>1379308</v>
      </c>
      <c r="H40" s="3">
        <v>1559479</v>
      </c>
      <c r="I40" s="3">
        <v>1770149</v>
      </c>
      <c r="J40" s="3">
        <v>2128807</v>
      </c>
      <c r="K40" s="3">
        <v>2262438</v>
      </c>
      <c r="L40" s="3">
        <v>2282988</v>
      </c>
      <c r="M40" s="3">
        <v>4896962</v>
      </c>
      <c r="N40" s="3">
        <v>5413325</v>
      </c>
      <c r="O40" s="3">
        <v>6940090</v>
      </c>
      <c r="P40" s="3">
        <v>6467573</v>
      </c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>
        <f>P39-P40</f>
      </c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1, 28)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2023-12-24T10:59:48Z</cp:lastPrinted>
  <dcterms:created xsi:type="dcterms:W3CDTF">2023-12-24T10:59:48Z</dcterms:created>
  <dcterms:modified xsi:type="dcterms:W3CDTF">2023-12-24T10:59:48Z</dcterms:modified>
</cp:coreProperties>
</file>