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<sst xmlns="http://schemas.openxmlformats.org/spreadsheetml/2006/main" count="74" uniqueCount="71">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</sst>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" TargetMode="External"/><Relationship Id="rId5" Type="http://schemas.openxmlformats.org/officeDocument/2006/relationships/hyperlink" Target="https://finance.yahoo.com/quote/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26439</v>
      </c>
      <c r="C2" s="3">
        <v>16470</v>
      </c>
      <c r="D2" s="3">
        <v>112408</v>
      </c>
      <c r="E2" s="3">
        <v>209023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50796</v>
      </c>
      <c r="C3" s="3">
        <v>31519</v>
      </c>
      <c r="D3" s="3">
        <v>94115</v>
      </c>
      <c r="E3" s="3">
        <v>193952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54656</v>
      </c>
      <c r="C5" s="3">
        <v>43136</v>
      </c>
      <c r="D5" s="3">
        <v>68131</v>
      </c>
      <c r="E5" s="3">
        <v>96878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30032</v>
      </c>
      <c r="C6" s="3">
        <v>33870</v>
      </c>
      <c r="D6" s="3">
        <v>126036</v>
      </c>
      <c r="E6" s="3">
        <v>151156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25581</v>
      </c>
      <c r="E7" s="3">
        <v>498800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5952</v>
      </c>
      <c r="C10" s="3">
        <v>1011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503</v>
      </c>
      <c r="C11" s="3">
        <v>328</v>
      </c>
      <c r="D11" s="3">
        <v>149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5449</v>
      </c>
      <c r="C12" s="3">
        <v>683</v>
      </c>
      <c r="D12" s="3">
        <v>-149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56417</v>
      </c>
      <c r="D13" s="3">
        <v>-68398</v>
      </c>
      <c r="E13" s="3">
        <v>-10078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-940</v>
      </c>
      <c r="D17" s="3">
        <v>-29668</v>
      </c>
      <c r="E17" s="3">
        <v>-1498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8087</v>
      </c>
      <c r="C24" s="3">
        <v>8589</v>
      </c>
      <c r="D24" s="3">
        <v>24854</v>
      </c>
      <c r="E24" s="3">
        <v>50767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5215</v>
      </c>
      <c r="C25" s="3">
        <v>8006</v>
      </c>
      <c r="D25" s="3">
        <v>28778</v>
      </c>
      <c r="E25" s="3">
        <v>48001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-6908</v>
      </c>
      <c r="C26" s="3">
        <v>-63155</v>
      </c>
      <c r="D26" s="3">
        <v>31654</v>
      </c>
      <c r="E26" s="3">
        <v>460044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6867</v>
      </c>
      <c r="C28" s="3">
        <v>1429</v>
      </c>
      <c r="D28" s="3">
        <v>7683</v>
      </c>
      <c r="E28" s="3">
        <v>11517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18387</v>
      </c>
      <c r="C38" s="3">
        <v>12160</v>
      </c>
      <c r="D38" s="3">
        <v>58710</v>
      </c>
      <c r="E38" s="3">
        <v>56271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192711</v>
      </c>
      <c r="C39" s="3">
        <v>641909</v>
      </c>
      <c r="D39" s="3">
        <v>1388596</v>
      </c>
      <c r="E39" s="3">
        <v>754347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470173</v>
      </c>
      <c r="C40" s="3">
        <v>125984</v>
      </c>
      <c r="D40" s="3">
        <v>140246</v>
      </c>
      <c r="E40" s="3">
        <v>226845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