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<sst xmlns="http://schemas.openxmlformats.org/spreadsheetml/2006/main" count="74" uniqueCount="70">
  <si>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</si>
  <si>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</si>
  <si>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</si>
  <si>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</si>
  <si>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</si>
  <si>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</si>
  <si>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</si>
  <si>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</si>
  <si>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</si>
  <si>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</si>
  <si>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</si>
  <si>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</si>
  <si>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</si>
  <si>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</si>
  <si>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</si>
  <si>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</si>
  <si>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</si>
  <si>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</si>
  <si>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</si>
  <si>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</si>
  <si>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</si>
  <si>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</si>
  <si>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</si>
  <si>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</si>
  <si>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</si>
  <si>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</si>
  <si>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</si>
  <si>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</si>
  <si>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</si>
  <si>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</si>
  <si>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</si>
  <si>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</si>
  <si>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</si>
  <si>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</si>
  <si>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</si>
  <si>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</si>
  <si>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</si>
  <si>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</si>
  <si>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</si>
  <si>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</si>
  <si>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</si>
  <si>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</si>
  <si>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</si>
  <si>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</si>
  <si>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</si>
  <si>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</si>
  <si>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</si>
  <si>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https://finance.yahoo.com/quote/DNAX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</si>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</sst>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DNAX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DNAX" TargetMode="External"/><Relationship Id="rId5" Type="http://schemas.openxmlformats.org/officeDocument/2006/relationships/hyperlink" Target="https://finance.yahoo.com/quote/DNA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1168461</v>
      </c>
      <c r="C2" s="3">
        <v>1191688</v>
      </c>
      <c r="D2" s="3">
        <v>249416</v>
      </c>
      <c r="E2" s="3">
        <v>156803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869074</v>
      </c>
      <c r="C3" s="3">
        <v>800040</v>
      </c>
      <c r="D3" s="3">
        <v>177403</v>
      </c>
      <c r="E3" s="3">
        <v>176375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1905382</v>
      </c>
      <c r="C6" s="3">
        <v>1988189</v>
      </c>
      <c r="D6" s="3">
        <v>963775</v>
      </c>
      <c r="E6" s="3">
        <v>638186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5746346</v>
      </c>
      <c r="C7" s="3">
        <v>2717220</v>
      </c>
      <c r="D7" s="3">
        <v>2779515</v>
      </c>
      <c r="E7" s="3">
        <v>1804806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116081</v>
      </c>
      <c r="C11" s="3">
        <v>159087</v>
      </c>
      <c r="D11" s="3">
        <v>984880</v>
      </c>
      <c r="E11" s="3">
        <v>1158616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-116081</v>
      </c>
      <c r="C12" s="3">
        <v>-159087</v>
      </c>
      <c r="D12" s="3">
        <v>-984880</v>
      </c>
      <c r="E12" s="3">
        <v>-1158616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0</v>
      </c>
      <c r="C13" s="3">
        <v>0</v>
      </c>
      <c r="D13" s="3">
        <v>211813</v>
      </c>
      <c r="E13" s="3">
        <v>520417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26377</v>
      </c>
      <c r="C24" s="3">
        <v>18541</v>
      </c>
      <c r="D24" s="3">
        <v>11285</v>
      </c>
      <c r="E24" s="3">
        <v>8539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140568</v>
      </c>
      <c r="C25" s="3">
        <v>391500</v>
      </c>
      <c r="D25" s="3">
        <v>534850</v>
      </c>
      <c r="E25" s="3">
        <v>106000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3764683</v>
      </c>
      <c r="C26" s="3">
        <v>1157982</v>
      </c>
      <c r="D26" s="3">
        <v>2298072</v>
      </c>
      <c r="E26" s="3">
        <v>1118643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41131</v>
      </c>
      <c r="C28" s="3">
        <v>0</v>
      </c>
      <c r="D28" s="3">
        <v>0</v>
      </c>
      <c r="E28" s="3">
        <v>-67150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54281</v>
      </c>
      <c r="C38" s="3">
        <v>31624</v>
      </c>
      <c r="D38" s="3">
        <v>20339</v>
      </c>
      <c r="E38" s="3">
        <v>11800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493105</v>
      </c>
      <c r="C39" s="3">
        <v>372490</v>
      </c>
      <c r="D39" s="3">
        <v>316673</v>
      </c>
      <c r="E39" s="3">
        <v>523591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2954443</v>
      </c>
      <c r="C40" s="3">
        <v>3949645</v>
      </c>
      <c r="D40" s="3">
        <v>5044653</v>
      </c>
      <c r="E40" s="3">
        <v>3088490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2023-12-24T11:01:20Z</cp:lastPrinted>
  <dcterms:created xsi:type="dcterms:W3CDTF">2023-12-24T11:01:20Z</dcterms:created>
  <dcterms:modified xsi:type="dcterms:W3CDTF">2023-12-24T11:01:20Z</dcterms:modified>
</cp:coreProperties>
</file>