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<sst xmlns="http://schemas.openxmlformats.org/spreadsheetml/2006/main" count="74" uniqueCount="71">
  <si>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</si>
  <si>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</si>
  <si>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</si>
  <si>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</si>
  <si>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</si>
  <si>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</si>
  <si>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</si>
  <si>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</si>
  <si>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</si>
  <si>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</si>
  <si>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</si>
  <si>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</si>
  <si>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</si>
  <si>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</si>
  <si>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</si>
  <si>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</si>
  <si>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</si>
  <si>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</si>
  <si>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</si>
  <si>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</si>
  <si>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</si>
  <si>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</si>
  <si>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</si>
  <si>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</si>
  <si>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</si>
  <si>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</si>
  <si>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</si>
  <si>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</si>
  <si>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</si>
  <si>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</si>
  <si>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</si>
  <si>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</si>
  <si>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</si>
  <si>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</si>
  <si>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</si>
  <si>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</si>
  <si>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</si>
  <si>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</si>
  <si>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</si>
  <si>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</si>
  <si>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</si>
  <si>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</si>
  <si>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</si>
  <si>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</si>
  <si>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</si>
  <si>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</si>
  <si>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</si>
  <si>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</si>
  <si>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https://finance.yahoo.com/quote/DPZ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</si>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</sst>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P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PZ" TargetMode="External"/><Relationship Id="rId5" Type="http://schemas.openxmlformats.org/officeDocument/2006/relationships/hyperlink" Target="https://finance.yahoo.com/quote/DP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1404057</v>
      </c>
      <c r="C2" s="3">
        <v>1570894</v>
      </c>
      <c r="D2" s="3">
        <v>1678439</v>
      </c>
      <c r="E2" s="3">
        <v>1802223</v>
      </c>
      <c r="F2" s="3">
        <v>1993833</v>
      </c>
      <c r="G2" s="3">
        <v>2216528</v>
      </c>
      <c r="H2" s="3">
        <v>2787979</v>
      </c>
      <c r="I2" s="3">
        <v>3432867</v>
      </c>
      <c r="J2" s="3">
        <v>3618774</v>
      </c>
      <c r="K2" s="3">
        <v>4117411</v>
      </c>
      <c r="L2" s="3">
        <v>4357373</v>
      </c>
      <c r="M2" s="3">
        <v>4537158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1017081</v>
      </c>
      <c r="C3" s="3">
        <v>1132305</v>
      </c>
      <c r="D3" s="3">
        <v>1177101</v>
      </c>
      <c r="E3" s="3">
        <v>1253249</v>
      </c>
      <c r="F3" s="3">
        <v>1399067</v>
      </c>
      <c r="G3" s="3">
        <v>1533397</v>
      </c>
      <c r="H3" s="3">
        <v>1921988</v>
      </c>
      <c r="I3" s="3">
        <v>2130188</v>
      </c>
      <c r="J3" s="3">
        <v>2216275</v>
      </c>
      <c r="K3" s="3">
        <v>2522918</v>
      </c>
      <c r="L3" s="3">
        <v>2669131</v>
      </c>
      <c r="M3" s="3">
        <v>2888552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197467</v>
      </c>
      <c r="C6" s="3">
        <v>210887</v>
      </c>
      <c r="D6" s="3">
        <v>219007</v>
      </c>
      <c r="E6" s="3">
        <v>235163</v>
      </c>
      <c r="F6" s="3">
        <v>249405</v>
      </c>
      <c r="G6" s="3">
        <v>277692</v>
      </c>
      <c r="H6" s="3">
        <v>344759</v>
      </c>
      <c r="I6" s="3">
        <v>372464</v>
      </c>
      <c r="J6" s="3">
        <v>382293</v>
      </c>
      <c r="K6" s="3">
        <v>406613</v>
      </c>
      <c r="L6" s="3">
        <v>428333</v>
      </c>
      <c r="M6" s="3">
        <v>416524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358526</v>
      </c>
      <c r="J7" s="3">
        <v>390799</v>
      </c>
      <c r="K7" s="3">
        <v>462238</v>
      </c>
      <c r="L7" s="3">
        <v>479501</v>
      </c>
      <c r="M7" s="3">
        <v>464157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683</v>
      </c>
      <c r="C10" s="3">
        <v>244</v>
      </c>
      <c r="D10" s="3">
        <v>304</v>
      </c>
      <c r="E10" s="3">
        <v>160</v>
      </c>
      <c r="F10" s="3">
        <v>143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313</v>
      </c>
      <c r="I10" s="3">
        <v>1462</v>
      </c>
      <c r="J10" s="3">
        <v>3334</v>
      </c>
      <c r="K10" s="3">
        <v>4048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v>1654</v>
      </c>
      <c r="N10" s="3">
        <v>345</v>
      </c>
      <c r="O10" s="3">
        <v>3162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110945</v>
      </c>
      <c r="C11" s="3">
        <v>96810</v>
      </c>
      <c r="D11" s="3">
        <v>101448</v>
      </c>
      <c r="E11" s="3">
        <v>88872</v>
      </c>
      <c r="F11" s="3">
        <v>86881</v>
      </c>
      <c r="G11" s="3">
        <v>99537</v>
      </c>
      <c r="H11" s="3">
        <v>122541</v>
      </c>
      <c r="I11" s="3">
        <v>146345</v>
      </c>
      <c r="J11" s="3">
        <v>150818</v>
      </c>
      <c r="K11" s="3">
        <v>172166</v>
      </c>
      <c r="L11" s="3">
        <v>191806</v>
      </c>
      <c r="M11" s="3">
        <v>198254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-110262</v>
      </c>
      <c r="C12" s="3">
        <v>-96566</v>
      </c>
      <c r="D12" s="3">
        <v>-101144</v>
      </c>
      <c r="E12" s="3">
        <v>-88712</v>
      </c>
      <c r="F12" s="3">
        <v>-86738</v>
      </c>
      <c r="G12" s="3">
        <v>-99224</v>
      </c>
      <c r="H12" s="3">
        <v>-121079</v>
      </c>
      <c r="I12" s="3">
        <v>-143011</v>
      </c>
      <c r="J12" s="3">
        <v>-146770</v>
      </c>
      <c r="K12" s="3">
        <v>-170512</v>
      </c>
      <c r="L12" s="3">
        <v>-191461</v>
      </c>
      <c r="M12" s="3">
        <v>-195092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56275</v>
      </c>
      <c r="C13" s="3">
        <v>7809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36758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55778</v>
      </c>
      <c r="C17" s="3">
        <v>51028</v>
      </c>
      <c r="D17" s="3">
        <v>68795</v>
      </c>
      <c r="E17" s="3">
        <v>82114</v>
      </c>
      <c r="F17" s="3">
        <v>96036</v>
      </c>
      <c r="G17" s="3">
        <v>113426</v>
      </c>
      <c r="H17" s="3">
        <v>122248</v>
      </c>
      <c r="I17" s="3">
        <v>66706</v>
      </c>
      <c r="J17" s="3">
        <v>81928</v>
      </c>
      <c r="K17" s="3">
        <v>63834</v>
      </c>
      <c r="L17" s="3">
        <v>115238</v>
      </c>
      <c r="M17" s="3">
        <v>120570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24064</v>
      </c>
      <c r="C24" s="3">
        <v>24052</v>
      </c>
      <c r="D24" s="3">
        <v>23171</v>
      </c>
      <c r="E24" s="3">
        <v>25783</v>
      </c>
      <c r="F24" s="3">
        <v>35788</v>
      </c>
      <c r="G24" s="3">
        <v>32434</v>
      </c>
      <c r="H24" s="3">
        <v>44369</v>
      </c>
      <c r="I24" s="3">
        <v>53665</v>
      </c>
      <c r="J24" s="3">
        <v>59930</v>
      </c>
      <c r="K24" s="3">
        <v>65038</v>
      </c>
      <c r="L24" s="3">
        <v>72923</v>
      </c>
      <c r="M24" s="3">
        <v>80251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17254</v>
      </c>
      <c r="C25" s="3">
        <v>13370</v>
      </c>
      <c r="D25" s="3">
        <v>17621</v>
      </c>
      <c r="E25" s="3">
        <v>21987</v>
      </c>
      <c r="F25" s="3">
        <v>17587</v>
      </c>
      <c r="G25" s="3">
        <v>17623</v>
      </c>
      <c r="H25" s="3">
        <v>20713</v>
      </c>
      <c r="I25" s="3">
        <v>22792</v>
      </c>
      <c r="J25" s="3">
        <v>20265</v>
      </c>
      <c r="K25" s="3">
        <v>24244</v>
      </c>
      <c r="L25" s="3">
        <v>28670</v>
      </c>
      <c r="M25" s="3">
        <v>28709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-19788</v>
      </c>
      <c r="C26" s="3">
        <v>2986</v>
      </c>
      <c r="D26" s="3">
        <v>-111</v>
      </c>
      <c r="E26" s="3">
        <v>3234</v>
      </c>
      <c r="F26" s="3">
        <v>-215962</v>
      </c>
      <c r="G26" s="3">
        <v>-242846</v>
      </c>
      <c r="H26" s="3">
        <v>-1726</v>
      </c>
      <c r="I26" s="3">
        <v>-44258</v>
      </c>
      <c r="J26" s="3">
        <v>16046</v>
      </c>
      <c r="K26" s="3">
        <v>12216</v>
      </c>
      <c r="L26" s="3">
        <v>42146</v>
      </c>
      <c r="M26" s="3">
        <v>-85906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22870</v>
      </c>
      <c r="C28" s="3">
        <v>25421</v>
      </c>
      <c r="D28" s="3">
        <v>29267</v>
      </c>
      <c r="E28" s="3">
        <v>40387</v>
      </c>
      <c r="F28" s="3">
        <v>70093</v>
      </c>
      <c r="G28" s="3">
        <v>63282</v>
      </c>
      <c r="H28" s="3">
        <v>90011</v>
      </c>
      <c r="I28" s="3">
        <v>119888</v>
      </c>
      <c r="J28" s="3">
        <v>85565</v>
      </c>
      <c r="K28" s="3">
        <v>88768</v>
      </c>
      <c r="L28" s="3">
        <v>94172</v>
      </c>
      <c r="M28" s="3">
        <v>87234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97384</v>
      </c>
      <c r="D38" s="3">
        <v>91445</v>
      </c>
      <c r="E38" s="3">
        <v>97584</v>
      </c>
      <c r="F38" s="3">
        <v>114046</v>
      </c>
      <c r="G38" s="3">
        <v>131890</v>
      </c>
      <c r="H38" s="3">
        <v>169586</v>
      </c>
      <c r="I38" s="3">
        <v>234939</v>
      </c>
      <c r="J38" s="3">
        <v>242881</v>
      </c>
      <c r="K38" s="3">
        <v>297364</v>
      </c>
      <c r="L38" s="3">
        <v>324065</v>
      </c>
      <c r="M38" s="3">
        <v>302235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460837</v>
      </c>
      <c r="D39" s="3">
        <v>478197</v>
      </c>
      <c r="E39" s="3">
        <v>525255</v>
      </c>
      <c r="F39" s="3">
        <v>596333</v>
      </c>
      <c r="G39" s="3">
        <v>799845</v>
      </c>
      <c r="H39" s="3">
        <v>836753</v>
      </c>
      <c r="I39" s="3">
        <v>907385</v>
      </c>
      <c r="J39" s="3">
        <v>1382092</v>
      </c>
      <c r="K39" s="3">
        <v>1567168</v>
      </c>
      <c r="L39" s="3">
        <v>1671816</v>
      </c>
      <c r="M39" s="3">
        <v>1602221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1671488</v>
      </c>
      <c r="D40" s="3">
        <v>1813720</v>
      </c>
      <c r="E40" s="3">
        <v>1815457</v>
      </c>
      <c r="F40" s="3">
        <v>1815798</v>
      </c>
      <c r="G40" s="3">
        <v>2600096</v>
      </c>
      <c r="H40" s="3">
        <v>3572137</v>
      </c>
      <c r="I40" s="3">
        <v>3947306</v>
      </c>
      <c r="J40" s="3">
        <v>4797851</v>
      </c>
      <c r="K40" s="3">
        <v>4867573</v>
      </c>
      <c r="L40" s="3">
        <v>5881352</v>
      </c>
      <c r="M40" s="3">
        <v>5791286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>
        <f>I39-I40</f>
      </c>
      <c r="I41" s="3">
        <f>J39-J40</f>
      </c>
      <c r="J41" s="3">
        <f>K39-K40</f>
      </c>
      <c r="K41" s="3">
        <f>M39-M40</f>
      </c>
      <c r="L41" s="3">
        <f>N39-N40</f>
      </c>
      <c r="M41" s="3">
        <f>O39-O40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2023-12-24T11:00:29Z</cp:lastPrinted>
  <dcterms:created xsi:type="dcterms:W3CDTF">2023-12-24T11:00:29Z</dcterms:created>
  <dcterms:modified xsi:type="dcterms:W3CDTF">2023-12-24T11:00:29Z</dcterms:modified>
</cp:coreProperties>
</file>