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<sst xmlns="http://schemas.openxmlformats.org/spreadsheetml/2006/main" count="74" uniqueCount="70">
  <si>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</si>
  <si>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</si>
  <si>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</si>
  <si>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</si>
  <si>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</si>
  <si>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</si>
  <si>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</si>
  <si>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</si>
  <si>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</si>
  <si>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</si>
  <si>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</si>
  <si>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</si>
  <si>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</si>
  <si>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</si>
  <si>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</si>
  <si>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</si>
  <si>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</si>
  <si>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</si>
  <si>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</si>
  <si>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</si>
  <si>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</si>
  <si>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</si>
  <si>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</si>
  <si>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</si>
  <si>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</si>
  <si>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</si>
  <si>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</si>
  <si>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</si>
  <si>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</si>
  <si>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</si>
  <si>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</si>
  <si>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</si>
  <si>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</si>
  <si>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</si>
  <si>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</si>
  <si>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</si>
  <si>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</si>
  <si>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</si>
  <si>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</si>
  <si>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</si>
  <si>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</si>
  <si>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</si>
  <si>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</si>
  <si>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</si>
  <si>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</si>
  <si>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</si>
  <si>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</si>
  <si>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https://finance.yahoo.com/quote/DVLP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</si>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</sst>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V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VLP" TargetMode="External"/><Relationship Id="rId5" Type="http://schemas.openxmlformats.org/officeDocument/2006/relationships/hyperlink" Target="https://finance.yahoo.com/quote/DV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909315</v>
      </c>
      <c r="C6" s="3">
        <v>1287932</v>
      </c>
      <c r="D6" s="3">
        <v>410627</v>
      </c>
      <c r="E6" s="3">
        <v>274400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115446</v>
      </c>
      <c r="C7" s="3">
        <v>268378</v>
      </c>
      <c r="D7" s="3">
        <v>134843</v>
      </c>
      <c r="E7" s="3">
        <v>71224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6061</v>
      </c>
      <c r="C11" s="3">
        <v>122273</v>
      </c>
      <c r="D11" s="3">
        <v>411312</v>
      </c>
      <c r="E11" s="3">
        <v>158618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-6061</v>
      </c>
      <c r="C12" s="3">
        <v>-122273</v>
      </c>
      <c r="D12" s="3">
        <v>-411312</v>
      </c>
      <c r="E12" s="3">
        <v>-158618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-161662</v>
      </c>
      <c r="E13" s="3">
        <v>-126082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-567557</v>
      </c>
      <c r="C18" s="3">
        <v>-7350786</v>
      </c>
      <c r="D18" s="3">
        <v>52459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-3166</v>
      </c>
      <c r="C19" s="3">
        <v>-51090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1608</v>
      </c>
      <c r="C24" s="3">
        <v>10460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500000</v>
      </c>
      <c r="C25" s="3">
        <v>0</v>
      </c>
      <c r="D25" s="3">
        <v>137457</v>
      </c>
      <c r="E25" s="3">
        <v>220580</v>
      </c>
      <c r="F25" s="3">
        <v>37240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393534</v>
      </c>
      <c r="C26" s="3">
        <v>8105580</v>
      </c>
      <c r="D26" s="3">
        <v>786506</v>
      </c>
      <c r="E26" s="3">
        <v>273979</v>
      </c>
      <c r="F26" s="3">
        <v>1556030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182068</v>
      </c>
      <c r="C28" s="3">
        <v>75000</v>
      </c>
      <c r="D28" s="3">
        <v>0</v>
      </c>
      <c r="E28" s="3">
        <v>0</v>
      </c>
      <c r="F28" s="3">
        <v>9183411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10460</v>
      </c>
      <c r="C38" s="3">
        <v>75000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8977432</v>
      </c>
      <c r="C39" s="3">
        <v>5625126</v>
      </c>
      <c r="D39" s="3">
        <v>0</v>
      </c>
      <c r="E39" s="3">
        <v>10735</v>
      </c>
      <c r="F39" s="3">
        <v>8713325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4018719</v>
      </c>
      <c r="C40" s="3">
        <v>5258227</v>
      </c>
      <c r="D40" s="3">
        <v>1088902</v>
      </c>
      <c r="E40" s="3">
        <v>998156</v>
      </c>
      <c r="F40" s="3">
        <v>6672735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2023-12-24T11:02:55Z</cp:lastPrinted>
  <dcterms:created xsi:type="dcterms:W3CDTF">2023-12-24T11:02:55Z</dcterms:created>
  <dcterms:modified xsi:type="dcterms:W3CDTF">2023-12-24T11:02:55Z</dcterms:modified>
</cp:coreProperties>
</file>