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<sst xmlns="http://schemas.openxmlformats.org/spreadsheetml/2006/main" count="74" uniqueCount="71">
  <si>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</si>
  <si>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</si>
  <si>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</si>
  <si>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</si>
  <si>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</si>
  <si>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</si>
  <si>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</si>
  <si>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</si>
  <si>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</si>
  <si>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</si>
  <si>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</si>
  <si>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</si>
  <si>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</si>
  <si>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</si>
  <si>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</si>
  <si>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</si>
  <si>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</si>
  <si>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</si>
  <si>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</si>
  <si>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</si>
  <si>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</si>
  <si>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</si>
  <si>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</si>
  <si>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</si>
  <si>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</si>
  <si>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</si>
  <si>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</si>
  <si>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</si>
  <si>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</si>
  <si>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</si>
  <si>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</si>
  <si>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</si>
  <si>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</si>
  <si>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</si>
  <si>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</si>
  <si>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</si>
  <si>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</si>
  <si>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</si>
  <si>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</si>
  <si>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</si>
  <si>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</si>
  <si>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</si>
  <si>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</si>
  <si>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</si>
  <si>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</si>
  <si>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</si>
  <si>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</si>
  <si>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</si>
  <si>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https://finance.yahoo.com/quote/EHTH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</si>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</sst>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HTH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HTH" TargetMode="External"/><Relationship Id="rId5" Type="http://schemas.openxmlformats.org/officeDocument/2006/relationships/hyperlink" Target="https://finance.yahoo.com/quote/EHT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134890</v>
      </c>
      <c r="C2" s="3">
        <v>160404</v>
      </c>
      <c r="D2" s="3">
        <v>151648</v>
      </c>
      <c r="E2" s="3">
        <v>155473</v>
      </c>
      <c r="F2" s="3">
        <v>179180</v>
      </c>
      <c r="G2" s="3">
        <v>179677</v>
      </c>
      <c r="H2" s="3">
        <v>189541</v>
      </c>
      <c r="I2" s="3">
        <v>193324</v>
      </c>
      <c r="J2" s="3">
        <v>190706</v>
      </c>
      <c r="K2" s="3">
        <v>251395</v>
      </c>
      <c r="L2" s="3">
        <v>506201</v>
      </c>
      <c r="M2" s="3">
        <v>582774</v>
      </c>
      <c r="N2" s="3">
        <v>538199</v>
      </c>
      <c r="O2" s="3">
        <v>405356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4581</v>
      </c>
      <c r="C3" s="3">
        <v>5499</v>
      </c>
      <c r="D3" s="3">
        <v>8340</v>
      </c>
      <c r="E3" s="3">
        <v>4783</v>
      </c>
      <c r="F3" s="3">
        <v>5461</v>
      </c>
      <c r="G3" s="3">
        <v>4494</v>
      </c>
      <c r="H3" s="3">
        <v>4178</v>
      </c>
      <c r="I3" s="3">
        <v>862</v>
      </c>
      <c r="J3" s="3">
        <v>582</v>
      </c>
      <c r="K3" s="3">
        <v>1228</v>
      </c>
      <c r="L3" s="3">
        <v>2738</v>
      </c>
      <c r="M3" s="3">
        <v>4083</v>
      </c>
      <c r="N3" s="3">
        <v>1992</v>
      </c>
      <c r="O3" s="3">
        <v>1647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104469</v>
      </c>
      <c r="C5" s="3">
        <v>6400</v>
      </c>
      <c r="D5" s="3">
        <v>7300</v>
      </c>
      <c r="E5" s="3">
        <v>8400</v>
      </c>
      <c r="F5" s="3">
        <v>10100</v>
      </c>
      <c r="G5" s="3">
        <v>12100</v>
      </c>
      <c r="H5" s="3">
        <v>10600</v>
      </c>
      <c r="I5" s="3">
        <v>8900</v>
      </c>
      <c r="J5" s="3">
        <v>7600</v>
      </c>
      <c r="K5" s="3">
        <v>6900</v>
      </c>
      <c r="L5" s="3">
        <v>8100</v>
      </c>
      <c r="M5" s="3">
        <v>9100</v>
      </c>
      <c r="N5" s="3">
        <v>10400</v>
      </c>
      <c r="O5" s="3">
        <v>12100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74015</v>
      </c>
      <c r="C6" s="3">
        <v>84157</v>
      </c>
      <c r="D6" s="3">
        <v>83470</v>
      </c>
      <c r="E6" s="3">
        <v>83958</v>
      </c>
      <c r="F6" s="3">
        <v>100895</v>
      </c>
      <c r="G6" s="3">
        <v>97281</v>
      </c>
      <c r="H6" s="3">
        <v>105810</v>
      </c>
      <c r="I6" s="3">
        <v>107429</v>
      </c>
      <c r="J6" s="3">
        <v>105843</v>
      </c>
      <c r="K6" s="3">
        <v>128767</v>
      </c>
      <c r="L6" s="3">
        <v>214399</v>
      </c>
      <c r="M6" s="3">
        <v>285792</v>
      </c>
      <c r="N6" s="3">
        <v>346999</v>
      </c>
      <c r="O6" s="3">
        <v>266898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-74015</v>
      </c>
      <c r="C7" s="3">
        <v>31789</v>
      </c>
      <c r="D7" s="3">
        <v>39301</v>
      </c>
      <c r="E7" s="3">
        <v>44903</v>
      </c>
      <c r="F7" s="3">
        <v>58992</v>
      </c>
      <c r="G7" s="3">
        <v>72564</v>
      </c>
      <c r="H7" s="3">
        <v>74604</v>
      </c>
      <c r="I7" s="3">
        <v>73310</v>
      </c>
      <c r="J7" s="3">
        <v>86133</v>
      </c>
      <c r="K7" s="3">
        <v>111949</v>
      </c>
      <c r="L7" s="3">
        <v>199555</v>
      </c>
      <c r="M7" s="3">
        <v>230476</v>
      </c>
      <c r="N7" s="3">
        <v>304453</v>
      </c>
      <c r="O7" s="3">
        <v>227424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938</v>
      </c>
      <c r="C13" s="3">
        <v>9</v>
      </c>
      <c r="D13" s="3">
        <v>-53</v>
      </c>
      <c r="E13" s="3">
        <v>23</v>
      </c>
      <c r="F13" s="3">
        <v>-92</v>
      </c>
      <c r="G13" s="3">
        <v>-98</v>
      </c>
      <c r="H13" s="3">
        <v>45</v>
      </c>
      <c r="I13" s="3">
        <v>1149</v>
      </c>
      <c r="J13" s="3">
        <v>1182</v>
      </c>
      <c r="K13" s="3">
        <v>755</v>
      </c>
      <c r="L13" s="3">
        <v>2090</v>
      </c>
      <c r="M13" s="3">
        <v>666</v>
      </c>
      <c r="N13" s="3">
        <v>755</v>
      </c>
      <c r="O13" s="3">
        <v>-3676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11431</v>
      </c>
      <c r="C17" s="3">
        <v>15086</v>
      </c>
      <c r="D17" s="3">
        <v>6460</v>
      </c>
      <c r="E17" s="3">
        <v>6370</v>
      </c>
      <c r="F17" s="3">
        <v>1917</v>
      </c>
      <c r="G17" s="3">
        <v>9345</v>
      </c>
      <c r="H17" s="3">
        <v>-843</v>
      </c>
      <c r="I17" s="3">
        <v>3668</v>
      </c>
      <c r="J17" s="3">
        <v>-33696</v>
      </c>
      <c r="K17" s="3">
        <v>3065</v>
      </c>
      <c r="L17" s="3">
        <v>16612</v>
      </c>
      <c r="M17" s="3">
        <v>8539</v>
      </c>
      <c r="N17" s="3">
        <v>-20515</v>
      </c>
      <c r="O17" s="3">
        <v>-17667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2211</v>
      </c>
      <c r="C24" s="3">
        <v>2200</v>
      </c>
      <c r="D24" s="3">
        <v>2400</v>
      </c>
      <c r="E24" s="3">
        <v>2400</v>
      </c>
      <c r="F24" s="3">
        <v>3300</v>
      </c>
      <c r="G24" s="3">
        <v>4200</v>
      </c>
      <c r="H24" s="3">
        <v>4100</v>
      </c>
      <c r="I24" s="3">
        <v>3500</v>
      </c>
      <c r="J24" s="3">
        <v>2837</v>
      </c>
      <c r="K24" s="3">
        <v>2479</v>
      </c>
      <c r="L24" s="3">
        <v>6803</v>
      </c>
      <c r="M24" s="3">
        <v>11450</v>
      </c>
      <c r="N24" s="3">
        <v>18331</v>
      </c>
      <c r="O24" s="3">
        <v>21108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4835</v>
      </c>
      <c r="C25" s="3">
        <v>6395</v>
      </c>
      <c r="D25" s="3">
        <v>7096</v>
      </c>
      <c r="E25" s="3">
        <v>5622</v>
      </c>
      <c r="F25" s="3">
        <v>7802</v>
      </c>
      <c r="G25" s="3">
        <v>5877</v>
      </c>
      <c r="H25" s="3">
        <v>7002</v>
      </c>
      <c r="I25" s="3">
        <v>7266</v>
      </c>
      <c r="J25" s="3">
        <v>9694</v>
      </c>
      <c r="K25" s="3">
        <v>12540</v>
      </c>
      <c r="L25" s="3">
        <v>22570</v>
      </c>
      <c r="M25" s="3">
        <v>25172</v>
      </c>
      <c r="N25" s="3">
        <v>32857</v>
      </c>
      <c r="O25" s="3">
        <v>20316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7693</v>
      </c>
      <c r="C26" s="3">
        <v>-5568</v>
      </c>
      <c r="D26" s="3">
        <v>6321</v>
      </c>
      <c r="E26" s="3">
        <v>9787</v>
      </c>
      <c r="F26" s="3">
        <v>8122</v>
      </c>
      <c r="G26" s="3">
        <v>7907</v>
      </c>
      <c r="H26" s="3">
        <v>7357</v>
      </c>
      <c r="I26" s="3">
        <v>-6987</v>
      </c>
      <c r="J26" s="3">
        <v>-53498</v>
      </c>
      <c r="K26" s="3">
        <v>-18490</v>
      </c>
      <c r="L26" s="3">
        <v>-167752</v>
      </c>
      <c r="M26" s="3">
        <v>-189932</v>
      </c>
      <c r="N26" s="3">
        <v>-109435</v>
      </c>
      <c r="O26" s="3">
        <v>20429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1433</v>
      </c>
      <c r="C28" s="3">
        <v>2948</v>
      </c>
      <c r="D28" s="3">
        <v>2407</v>
      </c>
      <c r="E28" s="3">
        <v>3853</v>
      </c>
      <c r="F28" s="3">
        <v>7326</v>
      </c>
      <c r="G28" s="3">
        <v>3604</v>
      </c>
      <c r="H28" s="3">
        <v>1879</v>
      </c>
      <c r="I28" s="3">
        <v>1889</v>
      </c>
      <c r="J28" s="3">
        <v>1868</v>
      </c>
      <c r="K28" s="3">
        <v>4534</v>
      </c>
      <c r="L28" s="3">
        <v>6641</v>
      </c>
      <c r="M28" s="3">
        <v>7751</v>
      </c>
      <c r="N28" s="3">
        <v>3865</v>
      </c>
      <c r="O28" s="3">
        <v>214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4528</v>
      </c>
      <c r="D38" s="3">
        <v>4631</v>
      </c>
      <c r="E38" s="3">
        <v>6185</v>
      </c>
      <c r="F38" s="3">
        <v>10283</v>
      </c>
      <c r="G38" s="3">
        <v>9640</v>
      </c>
      <c r="H38" s="3">
        <v>7364</v>
      </c>
      <c r="I38" s="3">
        <v>5608</v>
      </c>
      <c r="J38" s="3">
        <v>4705</v>
      </c>
      <c r="K38" s="3">
        <v>7684</v>
      </c>
      <c r="L38" s="3">
        <v>10518</v>
      </c>
      <c r="M38" s="3">
        <v>14609</v>
      </c>
      <c r="N38" s="3">
        <v>12105</v>
      </c>
      <c r="O38" s="3">
        <v>5501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185845</v>
      </c>
      <c r="D39" s="3">
        <v>177945</v>
      </c>
      <c r="E39" s="3">
        <v>196301</v>
      </c>
      <c r="F39" s="3">
        <v>166426</v>
      </c>
      <c r="G39" s="3">
        <v>106664</v>
      </c>
      <c r="H39" s="3">
        <v>113319</v>
      </c>
      <c r="I39" s="3">
        <v>108899</v>
      </c>
      <c r="J39" s="3">
        <v>359118</v>
      </c>
      <c r="K39" s="3">
        <v>439278</v>
      </c>
      <c r="L39" s="3">
        <v>741634</v>
      </c>
      <c r="M39" s="3">
        <v>1040022</v>
      </c>
      <c r="N39" s="3">
        <v>1149292</v>
      </c>
      <c r="O39" s="3">
        <v>1112611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-151451</v>
      </c>
      <c r="C40" s="3">
        <v>23648</v>
      </c>
      <c r="D40" s="3">
        <v>22271</v>
      </c>
      <c r="E40" s="3">
        <v>25434</v>
      </c>
      <c r="F40" s="3">
        <v>33409</v>
      </c>
      <c r="G40" s="3">
        <v>33186</v>
      </c>
      <c r="H40" s="3">
        <v>-122859</v>
      </c>
      <c r="I40" s="3">
        <v>-143381</v>
      </c>
      <c r="J40" s="3">
        <v>72454</v>
      </c>
      <c r="K40" s="3">
        <v>136129</v>
      </c>
      <c r="L40" s="3">
        <v>214470</v>
      </c>
      <c r="M40" s="3">
        <v>202464</v>
      </c>
      <c r="N40" s="3">
        <v>399773</v>
      </c>
      <c r="O40" s="3">
        <v>461656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>
        <f>N39-N40</f>
      </c>
      <c r="O41" s="3">
        <f>O39-O40</f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2023-12-24T11:00:45Z</cp:lastPrinted>
  <dcterms:created xsi:type="dcterms:W3CDTF">2023-12-24T11:00:45Z</dcterms:created>
  <dcterms:modified xsi:type="dcterms:W3CDTF">2023-12-24T11:00:45Z</dcterms:modified>
</cp:coreProperties>
</file>