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<sst xmlns="http://schemas.openxmlformats.org/spreadsheetml/2006/main" count="74" uniqueCount="71">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</sst>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DN" TargetMode="External"/><Relationship Id="rId5" Type="http://schemas.openxmlformats.org/officeDocument/2006/relationships/hyperlink" Target="https://finance.yahoo.com/quote/EL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7370</v>
      </c>
      <c r="C5" s="3">
        <v>12201</v>
      </c>
      <c r="D5" s="3">
        <v>14577</v>
      </c>
      <c r="E5" s="3">
        <v>32638</v>
      </c>
      <c r="F5" s="3">
        <v>3191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2279</v>
      </c>
      <c r="C6" s="3">
        <v>3548</v>
      </c>
      <c r="D6" s="3">
        <v>8885</v>
      </c>
      <c r="E6" s="3">
        <v>12623</v>
      </c>
      <c r="F6" s="3">
        <v>1937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166</v>
      </c>
      <c r="E10" s="3">
        <v>174</v>
      </c>
      <c r="F10" s="3">
        <v>164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166</v>
      </c>
      <c r="E12" s="3">
        <v>174</v>
      </c>
      <c r="F12" s="3">
        <v>164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24</v>
      </c>
      <c r="D13" s="3">
        <v>0</v>
      </c>
      <c r="E13" s="3">
        <v>0</v>
      </c>
      <c r="F13" s="3">
        <v>-691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</v>
      </c>
      <c r="C24" s="3">
        <v>10</v>
      </c>
      <c r="D24" s="3">
        <v>21</v>
      </c>
      <c r="E24" s="3">
        <v>109</v>
      </c>
      <c r="F24" s="3">
        <v>35</v>
      </c>
      <c r="G24" s="3">
        <v>22</v>
      </c>
      <c r="H24" s="3">
        <v>11</v>
      </c>
      <c r="I24" s="3">
        <v>9</v>
      </c>
      <c r="J24" s="3">
        <v>5</v>
      </c>
      <c r="K24" s="3">
        <v>0</v>
      </c>
      <c r="L24" s="3"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210</v>
      </c>
      <c r="C25" s="3">
        <v>238</v>
      </c>
      <c r="D25" s="3">
        <v>2108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9430</v>
      </c>
      <c r="C26" s="3">
        <v>15477</v>
      </c>
      <c r="D26" s="3">
        <v>21167</v>
      </c>
      <c r="E26" s="3">
        <v>44978</v>
      </c>
      <c r="F26" s="3">
        <v>5620</v>
      </c>
      <c r="G26" s="3">
        <v>-1847</v>
      </c>
      <c r="H26" s="3">
        <v>2161</v>
      </c>
      <c r="I26" s="3">
        <v>2145</v>
      </c>
      <c r="J26" s="3">
        <v>7594</v>
      </c>
      <c r="K26" s="3">
        <v>5593</v>
      </c>
      <c r="L26" s="3">
        <v>59542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8</v>
      </c>
      <c r="C28" s="3">
        <v>23</v>
      </c>
      <c r="D28" s="3">
        <v>25</v>
      </c>
      <c r="E28" s="3">
        <v>565</v>
      </c>
      <c r="F28" s="3">
        <v>9</v>
      </c>
      <c r="G28" s="3">
        <v>-23258</v>
      </c>
      <c r="H28" s="3">
        <v>0</v>
      </c>
      <c r="I28" s="3">
        <v>0</v>
      </c>
      <c r="J28" s="3">
        <v>-11035</v>
      </c>
      <c r="K28" s="3">
        <v>0</v>
      </c>
      <c r="L28" s="3"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29</v>
      </c>
      <c r="D38" s="3">
        <v>33</v>
      </c>
      <c r="E38" s="3">
        <v>489</v>
      </c>
      <c r="F38" s="3">
        <v>31</v>
      </c>
      <c r="G38" s="3">
        <v>25</v>
      </c>
      <c r="H38" s="3">
        <v>14</v>
      </c>
      <c r="I38" s="3">
        <v>5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32287</v>
      </c>
      <c r="D39" s="3">
        <v>107744</v>
      </c>
      <c r="E39" s="3">
        <v>67974</v>
      </c>
      <c r="F39" s="3">
        <v>1196</v>
      </c>
      <c r="G39" s="3">
        <v>20892</v>
      </c>
      <c r="H39" s="3">
        <v>17026</v>
      </c>
      <c r="I39" s="3">
        <v>10931</v>
      </c>
      <c r="J39" s="3">
        <v>197185</v>
      </c>
      <c r="K39" s="3">
        <v>170548</v>
      </c>
      <c r="L39" s="3">
        <v>92793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39901</v>
      </c>
      <c r="C40" s="3">
        <v>87554</v>
      </c>
      <c r="D40" s="3">
        <v>4243</v>
      </c>
      <c r="E40" s="3">
        <v>65192</v>
      </c>
      <c r="F40" s="3">
        <v>3898</v>
      </c>
      <c r="G40" s="3">
        <v>1440</v>
      </c>
      <c r="H40" s="3">
        <v>2534</v>
      </c>
      <c r="I40" s="3">
        <v>1466</v>
      </c>
      <c r="J40" s="3">
        <v>6589</v>
      </c>
      <c r="K40" s="3">
        <v>6553</v>
      </c>
      <c r="L40" s="3">
        <v>8610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2023-12-24T11:01:12Z</cp:lastPrinted>
  <dcterms:created xsi:type="dcterms:W3CDTF">2023-12-24T11:01:12Z</dcterms:created>
  <dcterms:modified xsi:type="dcterms:W3CDTF">2023-12-24T11:01:12Z</dcterms:modified>
</cp:coreProperties>
</file>