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<sst xmlns="http://schemas.openxmlformats.org/spreadsheetml/2006/main" count="74" uniqueCount="71">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</sst>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VT" TargetMode="External"/><Relationship Id="rId5" Type="http://schemas.openxmlformats.org/officeDocument/2006/relationships/hyperlink" Target="https://finance.yahoo.com/quote/EL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434006</v>
      </c>
      <c r="C2" s="3">
        <v>580441</v>
      </c>
      <c r="D2" s="3">
        <v>673132</v>
      </c>
      <c r="E2" s="3">
        <v>663716</v>
      </c>
      <c r="F2" s="3">
        <v>638873</v>
      </c>
      <c r="G2" s="3">
        <v>465346</v>
      </c>
      <c r="H2" s="3">
        <v>416637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308879</v>
      </c>
      <c r="C3" s="3">
        <v>400444</v>
      </c>
      <c r="D3" s="3">
        <v>450332</v>
      </c>
      <c r="E3" s="3">
        <v>429061</v>
      </c>
      <c r="F3" s="3">
        <v>374293</v>
      </c>
      <c r="G3" s="3">
        <v>185316</v>
      </c>
      <c r="H3" s="3">
        <v>241327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77033</v>
      </c>
      <c r="C6" s="3">
        <v>86247</v>
      </c>
      <c r="D6" s="3">
        <v>100594</v>
      </c>
      <c r="E6" s="3">
        <v>98528</v>
      </c>
      <c r="F6" s="3">
        <v>110069</v>
      </c>
      <c r="G6" s="3">
        <v>105686</v>
      </c>
      <c r="H6" s="3">
        <v>98130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39127</v>
      </c>
      <c r="C7" s="3">
        <v>45946</v>
      </c>
      <c r="D7" s="3">
        <v>51343</v>
      </c>
      <c r="E7" s="3">
        <v>48355</v>
      </c>
      <c r="F7" s="3">
        <v>52942</v>
      </c>
      <c r="G7" s="3">
        <v>54133</v>
      </c>
      <c r="H7" s="3">
        <v>57850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36674</v>
      </c>
      <c r="C11" s="3">
        <v>64277</v>
      </c>
      <c r="D11" s="3">
        <v>73043</v>
      </c>
      <c r="E11" s="3">
        <v>73298</v>
      </c>
      <c r="F11" s="3">
        <v>62533</v>
      </c>
      <c r="G11" s="3">
        <v>49020</v>
      </c>
      <c r="H11" s="3">
        <v>38479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-36674</v>
      </c>
      <c r="C12" s="3">
        <v>-64277</v>
      </c>
      <c r="D12" s="3">
        <v>-73043</v>
      </c>
      <c r="E12" s="3">
        <v>-73298</v>
      </c>
      <c r="F12" s="3">
        <v>-62533</v>
      </c>
      <c r="G12" s="3">
        <v>-49020</v>
      </c>
      <c r="H12" s="3">
        <v>-38479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3138</v>
      </c>
      <c r="C13" s="3">
        <v>-8852</v>
      </c>
      <c r="D13" s="3">
        <v>5195</v>
      </c>
      <c r="E13" s="3">
        <v>-350</v>
      </c>
      <c r="F13" s="3">
        <v>-681</v>
      </c>
      <c r="G13" s="3">
        <v>-24079</v>
      </c>
      <c r="H13" s="3">
        <v>-22232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-4658</v>
      </c>
      <c r="C17" s="3">
        <v>-2952</v>
      </c>
      <c r="D17" s="3">
        <v>9931</v>
      </c>
      <c r="E17" s="3">
        <v>374</v>
      </c>
      <c r="F17" s="3">
        <v>12159</v>
      </c>
      <c r="G17" s="3">
        <v>10910</v>
      </c>
      <c r="H17" s="3">
        <v>-7783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-1241</v>
      </c>
      <c r="F18" s="3">
        <v>5987</v>
      </c>
      <c r="G18" s="3">
        <v>-15610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8898</v>
      </c>
      <c r="C24" s="3">
        <v>10906</v>
      </c>
      <c r="D24" s="3">
        <v>10272</v>
      </c>
      <c r="E24" s="3">
        <v>11476</v>
      </c>
      <c r="F24" s="3">
        <v>15879</v>
      </c>
      <c r="G24" s="3">
        <v>18133</v>
      </c>
      <c r="H24" s="3">
        <v>18470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847</v>
      </c>
      <c r="C25" s="3">
        <v>1707</v>
      </c>
      <c r="D25" s="3">
        <v>6318</v>
      </c>
      <c r="E25" s="3">
        <v>8175</v>
      </c>
      <c r="F25" s="3">
        <v>9875</v>
      </c>
      <c r="G25" s="3">
        <v>8110</v>
      </c>
      <c r="H25" s="3">
        <v>6640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140475</v>
      </c>
      <c r="C26" s="3">
        <v>258393</v>
      </c>
      <c r="D26" s="3">
        <v>299014</v>
      </c>
      <c r="E26" s="3">
        <v>330116</v>
      </c>
      <c r="F26" s="3">
        <v>312407</v>
      </c>
      <c r="G26" s="3">
        <v>164514</v>
      </c>
      <c r="H26" s="3">
        <v>164647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9272</v>
      </c>
      <c r="C28" s="3">
        <v>8313</v>
      </c>
      <c r="D28" s="3">
        <v>16755</v>
      </c>
      <c r="E28" s="3">
        <v>21241</v>
      </c>
      <c r="F28" s="3">
        <v>17745</v>
      </c>
      <c r="G28" s="3">
        <v>16069</v>
      </c>
      <c r="H28" s="3">
        <v>17281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16159</v>
      </c>
      <c r="D38" s="3">
        <v>24249</v>
      </c>
      <c r="E38" s="3">
        <v>41579</v>
      </c>
      <c r="F38" s="3">
        <v>35944</v>
      </c>
      <c r="G38" s="3">
        <v>34000</v>
      </c>
      <c r="H38" s="3">
        <v>33104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570181</v>
      </c>
      <c r="D39" s="3">
        <v>687543</v>
      </c>
      <c r="E39" s="3">
        <v>753273</v>
      </c>
      <c r="F39" s="3">
        <v>783587</v>
      </c>
      <c r="G39" s="3">
        <v>669599</v>
      </c>
      <c r="H39" s="3">
        <v>710682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-33375</v>
      </c>
      <c r="C40" s="3">
        <v>556614</v>
      </c>
      <c r="D40" s="3">
        <v>591387</v>
      </c>
      <c r="E40" s="3">
        <v>636482</v>
      </c>
      <c r="F40" s="3">
        <v>627098</v>
      </c>
      <c r="G40" s="3">
        <v>505741</v>
      </c>
      <c r="H40" s="3">
        <v>601711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2023-12-24T11:02:40Z</cp:lastPrinted>
  <dcterms:created xsi:type="dcterms:W3CDTF">2023-12-24T11:02:40Z</dcterms:created>
  <dcterms:modified xsi:type="dcterms:W3CDTF">2023-12-24T11:02:40Z</dcterms:modified>
</cp:coreProperties>
</file>