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<sst xmlns="http://schemas.openxmlformats.org/spreadsheetml/2006/main" count="74" uniqueCount="70">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</sst>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CC" TargetMode="External"/><Relationship Id="rId5" Type="http://schemas.openxmlformats.org/officeDocument/2006/relationships/hyperlink" Target="https://finance.yahoo.com/quote/EN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4296771</v>
      </c>
      <c r="C6" s="3">
        <v>1862411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327994</v>
      </c>
      <c r="C11" s="3">
        <v>38228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-327994</v>
      </c>
      <c r="C12" s="3">
        <v>-38228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-1849905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-239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6517978</v>
      </c>
      <c r="C26" s="3">
        <v>1835640</v>
      </c>
      <c r="D26" s="3">
        <v>1210870</v>
      </c>
      <c r="E26" s="3">
        <v>356437</v>
      </c>
      <c r="F26" s="3">
        <v>163834</v>
      </c>
      <c r="G26" s="3">
        <v>19552</v>
      </c>
      <c r="H26" s="3">
        <v>72383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248030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5001</v>
      </c>
      <c r="D39" s="3">
        <v>185541</v>
      </c>
      <c r="E39" s="3">
        <v>0</v>
      </c>
      <c r="F39" s="3">
        <v>2310</v>
      </c>
      <c r="G39" s="3">
        <v>349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1009144</v>
      </c>
      <c r="C40" s="3">
        <v>1058093</v>
      </c>
      <c r="D40" s="3">
        <v>1293340</v>
      </c>
      <c r="E40" s="3">
        <v>1446286</v>
      </c>
      <c r="F40" s="3">
        <v>1612430</v>
      </c>
      <c r="G40" s="3">
        <v>1570713</v>
      </c>
      <c r="H40" s="3">
        <v>1717817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