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<sst xmlns="http://schemas.openxmlformats.org/spreadsheetml/2006/main" count="74" uniqueCount="71">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</sst>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TA" TargetMode="External"/><Relationship Id="rId5" Type="http://schemas.openxmlformats.org/officeDocument/2006/relationships/hyperlink" Target="https://finance.yahoo.com/quote/EN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41882</v>
      </c>
      <c r="C2" s="3">
        <v>41706</v>
      </c>
      <c r="D2" s="3">
        <v>32053</v>
      </c>
      <c r="E2" s="3">
        <v>47741</v>
      </c>
      <c r="F2" s="3">
        <v>160880</v>
      </c>
      <c r="G2" s="3">
        <v>88268</v>
      </c>
      <c r="H2" s="3">
        <v>102814</v>
      </c>
      <c r="I2" s="3">
        <v>206625</v>
      </c>
      <c r="J2" s="3">
        <v>205197</v>
      </c>
      <c r="K2" s="3">
        <v>122473</v>
      </c>
      <c r="L2" s="3">
        <v>97074</v>
      </c>
      <c r="M2" s="3">
        <v>86160</v>
      </c>
      <c r="N2" s="3">
        <v>79204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11547</v>
      </c>
      <c r="C5" s="3">
        <v>15115</v>
      </c>
      <c r="D5" s="3">
        <v>16841</v>
      </c>
      <c r="E5" s="3">
        <v>18740</v>
      </c>
      <c r="F5" s="3">
        <v>23189</v>
      </c>
      <c r="G5" s="3">
        <v>40461</v>
      </c>
      <c r="H5" s="3">
        <v>57451</v>
      </c>
      <c r="I5" s="3">
        <v>94856</v>
      </c>
      <c r="J5" s="3">
        <v>142213</v>
      </c>
      <c r="K5" s="3">
        <v>136756</v>
      </c>
      <c r="L5" s="3">
        <v>174111</v>
      </c>
      <c r="M5" s="3">
        <v>164522</v>
      </c>
      <c r="N5" s="3">
        <v>163524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5036</v>
      </c>
      <c r="C6" s="3">
        <v>5302</v>
      </c>
      <c r="D6" s="3">
        <v>6183</v>
      </c>
      <c r="E6" s="3">
        <v>10016</v>
      </c>
      <c r="F6" s="3">
        <v>13543</v>
      </c>
      <c r="G6" s="3">
        <v>16966</v>
      </c>
      <c r="H6" s="3">
        <v>20749</v>
      </c>
      <c r="I6" s="3">
        <v>23441</v>
      </c>
      <c r="J6" s="3">
        <v>26246</v>
      </c>
      <c r="K6" s="3">
        <v>27356</v>
      </c>
      <c r="L6" s="3">
        <v>32536</v>
      </c>
      <c r="M6" s="3">
        <v>45482</v>
      </c>
      <c r="N6" s="3">
        <v>52887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83</v>
      </c>
      <c r="C10" s="3">
        <v>118</v>
      </c>
      <c r="D10" s="3">
        <v>248</v>
      </c>
      <c r="E10" s="3">
        <v>467</v>
      </c>
      <c r="F10" s="3">
        <v>968</v>
      </c>
      <c r="G10" s="3">
        <v>1735</v>
      </c>
      <c r="H10" s="3">
        <v>2532</v>
      </c>
      <c r="I10" s="3"/>
      <c r="J10" s="3"/>
      <c r="K10" s="3"/>
      <c r="L10" s="3">
        <v>2021</v>
      </c>
      <c r="M10" s="3">
        <v>1573</v>
      </c>
      <c r="N10" s="3">
        <v>16508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3161</v>
      </c>
      <c r="C11" s="3">
        <v>0</v>
      </c>
      <c r="D11" s="3">
        <v>31</v>
      </c>
      <c r="E11" s="3">
        <v>18</v>
      </c>
      <c r="F11" s="3">
        <v>8</v>
      </c>
      <c r="G11" s="3">
        <v>45</v>
      </c>
      <c r="H11" s="3">
        <v>40</v>
      </c>
      <c r="I11" s="3"/>
      <c r="J11" s="3"/>
      <c r="K11" s="3"/>
      <c r="L11" s="3">
        <v>0</v>
      </c>
      <c r="M11" s="3">
        <v>0</v>
      </c>
      <c r="N11" s="3">
        <v>5148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-3078</v>
      </c>
      <c r="C12" s="3">
        <v>118</v>
      </c>
      <c r="D12" s="3">
        <v>217</v>
      </c>
      <c r="E12" s="3">
        <v>449</v>
      </c>
      <c r="F12" s="3">
        <v>960</v>
      </c>
      <c r="G12" s="3">
        <v>1690</v>
      </c>
      <c r="H12" s="3">
        <v>2492</v>
      </c>
      <c r="I12" s="3">
        <v>4852</v>
      </c>
      <c r="J12" s="3">
        <v>8819</v>
      </c>
      <c r="K12" s="3">
        <v>6471</v>
      </c>
      <c r="L12" s="3">
        <v>2021</v>
      </c>
      <c r="M12" s="3">
        <v>1573</v>
      </c>
      <c r="N12" s="3">
        <v>11360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1089</v>
      </c>
      <c r="C13" s="3">
        <v>-8</v>
      </c>
      <c r="D13" s="3">
        <v>381</v>
      </c>
      <c r="E13" s="3">
        <v>-166</v>
      </c>
      <c r="F13" s="3">
        <v>347</v>
      </c>
      <c r="G13" s="3">
        <v>29</v>
      </c>
      <c r="H13" s="3">
        <v>-159</v>
      </c>
      <c r="I13" s="3">
        <v>-59</v>
      </c>
      <c r="J13" s="3">
        <v>0</v>
      </c>
      <c r="K13" s="3">
        <v>149</v>
      </c>
      <c r="L13" s="3">
        <v>-27</v>
      </c>
      <c r="M13" s="3">
        <v>83</v>
      </c>
      <c r="N13" s="3">
        <v>-5148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-15170</v>
      </c>
      <c r="F17" s="3">
        <v>46463</v>
      </c>
      <c r="G17" s="3">
        <v>10894</v>
      </c>
      <c r="H17" s="3">
        <v>9237</v>
      </c>
      <c r="I17" s="3">
        <v>21165</v>
      </c>
      <c r="J17" s="3">
        <v>-826</v>
      </c>
      <c r="K17" s="3">
        <v>1149</v>
      </c>
      <c r="L17" s="3">
        <v>-28583</v>
      </c>
      <c r="M17" s="3">
        <v>-433</v>
      </c>
      <c r="N17" s="3">
        <v>2821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499</v>
      </c>
      <c r="C24" s="3">
        <v>172</v>
      </c>
      <c r="D24" s="3">
        <v>221</v>
      </c>
      <c r="E24" s="3">
        <v>352</v>
      </c>
      <c r="F24" s="3">
        <v>639</v>
      </c>
      <c r="G24" s="3">
        <v>1661</v>
      </c>
      <c r="H24" s="3">
        <v>2137</v>
      </c>
      <c r="I24" s="3">
        <v>2518</v>
      </c>
      <c r="J24" s="3">
        <v>3258</v>
      </c>
      <c r="K24" s="3">
        <v>3644</v>
      </c>
      <c r="L24" s="3">
        <v>3334</v>
      </c>
      <c r="M24" s="3">
        <v>2973</v>
      </c>
      <c r="N24" s="3">
        <v>2371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225</v>
      </c>
      <c r="C25" s="3">
        <v>424</v>
      </c>
      <c r="D25" s="3">
        <v>1063</v>
      </c>
      <c r="E25" s="3">
        <v>2682</v>
      </c>
      <c r="F25" s="3">
        <v>5838</v>
      </c>
      <c r="G25" s="3">
        <v>9354</v>
      </c>
      <c r="H25" s="3">
        <v>13071</v>
      </c>
      <c r="I25" s="3">
        <v>15845</v>
      </c>
      <c r="J25" s="3">
        <v>19226</v>
      </c>
      <c r="K25" s="3">
        <v>19575</v>
      </c>
      <c r="L25" s="3">
        <v>20991</v>
      </c>
      <c r="M25" s="3">
        <v>26969</v>
      </c>
      <c r="N25" s="3">
        <v>28216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-15</v>
      </c>
      <c r="C26" s="3">
        <v>628</v>
      </c>
      <c r="D26" s="3">
        <v>-258</v>
      </c>
      <c r="E26" s="3">
        <v>-37472</v>
      </c>
      <c r="F26" s="3">
        <v>-85469</v>
      </c>
      <c r="G26" s="3">
        <v>3128</v>
      </c>
      <c r="H26" s="3">
        <v>19735</v>
      </c>
      <c r="I26" s="3">
        <v>-61099</v>
      </c>
      <c r="J26" s="3">
        <v>2551</v>
      </c>
      <c r="K26" s="3">
        <v>20037</v>
      </c>
      <c r="L26" s="3">
        <v>-15325</v>
      </c>
      <c r="M26" s="3">
        <v>7031</v>
      </c>
      <c r="N26" s="3">
        <v>75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445</v>
      </c>
      <c r="C28" s="3">
        <v>252</v>
      </c>
      <c r="D28" s="3">
        <v>606</v>
      </c>
      <c r="E28" s="3">
        <v>1028</v>
      </c>
      <c r="F28" s="3">
        <v>2336</v>
      </c>
      <c r="G28" s="3">
        <v>4738</v>
      </c>
      <c r="H28" s="3">
        <v>2506</v>
      </c>
      <c r="I28" s="3">
        <v>2981</v>
      </c>
      <c r="J28" s="3">
        <v>5417</v>
      </c>
      <c r="K28" s="3">
        <v>1445</v>
      </c>
      <c r="L28" s="3">
        <v>750</v>
      </c>
      <c r="M28" s="3">
        <v>2125</v>
      </c>
      <c r="N28" s="3">
        <v>9058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611</v>
      </c>
      <c r="D38" s="3">
        <v>1121</v>
      </c>
      <c r="E38" s="3">
        <v>1803</v>
      </c>
      <c r="F38" s="3">
        <v>5886</v>
      </c>
      <c r="G38" s="3">
        <v>8004</v>
      </c>
      <c r="H38" s="3">
        <v>8049</v>
      </c>
      <c r="I38" s="3">
        <v>8374</v>
      </c>
      <c r="J38" s="3">
        <v>10927</v>
      </c>
      <c r="K38" s="3">
        <v>8596</v>
      </c>
      <c r="L38" s="3">
        <v>5943</v>
      </c>
      <c r="M38" s="3">
        <v>6173</v>
      </c>
      <c r="N38" s="3">
        <v>11919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52162</v>
      </c>
      <c r="D39" s="3">
        <v>116973</v>
      </c>
      <c r="E39" s="3">
        <v>155415</v>
      </c>
      <c r="F39" s="3">
        <v>246013</v>
      </c>
      <c r="G39" s="3">
        <v>281277</v>
      </c>
      <c r="H39" s="3">
        <v>326637</v>
      </c>
      <c r="I39" s="3">
        <v>414227</v>
      </c>
      <c r="J39" s="3">
        <v>489829</v>
      </c>
      <c r="K39" s="3">
        <v>486132</v>
      </c>
      <c r="L39" s="3">
        <v>438791</v>
      </c>
      <c r="M39" s="3">
        <v>375410</v>
      </c>
      <c r="N39" s="3">
        <v>462275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131961</v>
      </c>
      <c r="C40" s="3">
        <v>167515</v>
      </c>
      <c r="D40" s="3">
        <v>6505</v>
      </c>
      <c r="E40" s="3">
        <v>6761</v>
      </c>
      <c r="F40" s="3">
        <v>9856</v>
      </c>
      <c r="G40" s="3">
        <v>11341</v>
      </c>
      <c r="H40" s="3">
        <v>24961</v>
      </c>
      <c r="I40" s="3">
        <v>20548</v>
      </c>
      <c r="J40" s="3">
        <v>27337</v>
      </c>
      <c r="K40" s="3">
        <v>30552</v>
      </c>
      <c r="L40" s="3">
        <v>39362</v>
      </c>
      <c r="M40" s="3">
        <v>54076</v>
      </c>
      <c r="N40" s="3">
        <v>245540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2023-12-24T11:00:17Z</cp:lastPrinted>
  <dcterms:created xsi:type="dcterms:W3CDTF">2023-12-24T11:00:17Z</dcterms:created>
  <dcterms:modified xsi:type="dcterms:W3CDTF">2023-12-24T11:00:17Z</dcterms:modified>
</cp:coreProperties>
</file>