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<sst xmlns="http://schemas.openxmlformats.org/spreadsheetml/2006/main" count="74" uniqueCount="71">
  <si>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</si>
  <si>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</si>
  <si>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</si>
  <si>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</si>
  <si>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</si>
  <si>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</si>
  <si>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</si>
  <si>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</si>
  <si>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</si>
  <si>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</si>
  <si>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</si>
  <si>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</si>
  <si>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</si>
  <si>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</si>
  <si>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</si>
  <si>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</si>
  <si>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</si>
  <si>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</si>
  <si>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</si>
  <si>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</si>
  <si>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</si>
  <si>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</si>
  <si>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</si>
  <si>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</si>
  <si>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</si>
  <si>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</si>
  <si>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</si>
  <si>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</si>
  <si>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</si>
  <si>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</si>
  <si>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</si>
  <si>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</si>
  <si>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</si>
  <si>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</si>
  <si>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</si>
  <si>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</si>
  <si>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</si>
  <si>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</si>
  <si>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</si>
  <si>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</si>
  <si>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</si>
  <si>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</si>
  <si>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</si>
  <si>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</si>
  <si>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</si>
  <si>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</si>
  <si>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</si>
  <si>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</si>
  <si>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https://finance.yahoo.com/quote/ENTXW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</si>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</sst>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TX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TXW" TargetMode="External"/><Relationship Id="rId5" Type="http://schemas.openxmlformats.org/officeDocument/2006/relationships/hyperlink" Target="https://finance.yahoo.com/quote/ENT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365</v>
      </c>
      <c r="C2" s="3">
        <v>571</v>
      </c>
      <c r="D2" s="3">
        <v>134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300</v>
      </c>
      <c r="C3" s="3">
        <v>373</v>
      </c>
      <c r="D3" s="3">
        <v>101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6382</v>
      </c>
      <c r="C5" s="3">
        <v>6771</v>
      </c>
      <c r="D5" s="3">
        <v>5848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4851</v>
      </c>
      <c r="C6" s="3">
        <v>5690</v>
      </c>
      <c r="D6" s="3">
        <v>7253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-46</v>
      </c>
      <c r="D7" s="3">
        <v>-51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-28</v>
      </c>
      <c r="C13" s="3">
        <v>-29</v>
      </c>
      <c r="D13" s="3">
        <v>83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20</v>
      </c>
      <c r="C17" s="3">
        <v>-59</v>
      </c>
      <c r="D17" s="3">
        <v>137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63</v>
      </c>
      <c r="C24" s="3">
        <v>53</v>
      </c>
      <c r="D24" s="3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901</v>
      </c>
      <c r="C25" s="3">
        <v>1861</v>
      </c>
      <c r="D25" s="3">
        <v>2247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-305</v>
      </c>
      <c r="C26" s="3">
        <v>1210</v>
      </c>
      <c r="D26" s="3">
        <v>-1739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53</v>
      </c>
      <c r="C28" s="3">
        <v>17</v>
      </c>
      <c r="D28" s="3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192</v>
      </c>
      <c r="C38" s="3">
        <v>156</v>
      </c>
      <c r="D38" s="3">
        <v>139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9722</v>
      </c>
      <c r="C39" s="3">
        <v>25987</v>
      </c>
      <c r="D39" s="3">
        <v>13127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2212</v>
      </c>
      <c r="C40" s="3">
        <v>3422</v>
      </c>
      <c r="D40" s="3">
        <v>1373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