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<sst xmlns="http://schemas.openxmlformats.org/spreadsheetml/2006/main" count="74" uniqueCount="71">
  <si>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</si>
  <si>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</si>
  <si>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</si>
  <si>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</si>
  <si>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</si>
  <si>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</si>
  <si>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</si>
  <si>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</si>
  <si>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</si>
  <si>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</si>
  <si>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</si>
  <si>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</si>
  <si>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</si>
  <si>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</si>
  <si>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</si>
  <si>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</si>
  <si>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</si>
  <si>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</si>
  <si>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</si>
  <si>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</si>
  <si>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</si>
  <si>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</si>
  <si>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</si>
  <si>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</si>
  <si>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</si>
  <si>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</si>
  <si>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</si>
  <si>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</si>
  <si>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</si>
  <si>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</si>
  <si>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</si>
  <si>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</si>
  <si>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</si>
  <si>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</si>
  <si>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</si>
  <si>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</si>
  <si>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</si>
  <si>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</si>
  <si>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</si>
  <si>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</si>
  <si>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</si>
  <si>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</si>
  <si>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</si>
  <si>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</si>
  <si>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</si>
  <si>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</si>
  <si>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</si>
  <si>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</si>
  <si>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https://finance.yahoo.com/quote/ETD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</si>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</sst>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T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TD" TargetMode="External"/><Relationship Id="rId5" Type="http://schemas.openxmlformats.org/officeDocument/2006/relationships/hyperlink" Target="https://finance.yahoo.com/quote/ET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590054</v>
      </c>
      <c r="C2" s="3">
        <v>678960</v>
      </c>
      <c r="D2" s="3">
        <v>729373</v>
      </c>
      <c r="E2" s="3">
        <v>729083</v>
      </c>
      <c r="F2" s="3">
        <v>746659</v>
      </c>
      <c r="G2" s="3">
        <v>754600</v>
      </c>
      <c r="H2" s="3">
        <v>794202</v>
      </c>
      <c r="I2" s="3">
        <v>763385</v>
      </c>
      <c r="J2" s="3">
        <v>766784</v>
      </c>
      <c r="K2" s="3">
        <v>746684</v>
      </c>
      <c r="L2" s="3">
        <v>589837</v>
      </c>
      <c r="M2" s="3">
        <v>685169</v>
      </c>
      <c r="N2" s="3">
        <v>817762</v>
      </c>
      <c r="O2" s="3">
        <v>791382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309777</v>
      </c>
      <c r="C3" s="3">
        <v>329500</v>
      </c>
      <c r="D3" s="3">
        <v>339085</v>
      </c>
      <c r="E3" s="3">
        <v>330734</v>
      </c>
      <c r="F3" s="3">
        <v>340163</v>
      </c>
      <c r="G3" s="3">
        <v>343437</v>
      </c>
      <c r="H3" s="3">
        <v>351966</v>
      </c>
      <c r="I3" s="3">
        <v>343662</v>
      </c>
      <c r="J3" s="3">
        <v>350820</v>
      </c>
      <c r="K3" s="3">
        <v>337193</v>
      </c>
      <c r="L3" s="3">
        <v>266705</v>
      </c>
      <c r="M3" s="3">
        <v>292062</v>
      </c>
      <c r="N3" s="3">
        <v>333056</v>
      </c>
      <c r="O3" s="3">
        <v>311012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147013</v>
      </c>
      <c r="C6" s="3">
        <v>317527</v>
      </c>
      <c r="D6" s="3">
        <v>340591</v>
      </c>
      <c r="E6" s="3">
        <v>337912</v>
      </c>
      <c r="F6" s="3">
        <v>336860</v>
      </c>
      <c r="G6" s="3">
        <v>345229</v>
      </c>
      <c r="H6" s="3">
        <v>353057</v>
      </c>
      <c r="I6" s="3">
        <v>361773</v>
      </c>
      <c r="J6" s="3">
        <v>367097</v>
      </c>
      <c r="K6" s="3">
        <v>356880</v>
      </c>
      <c r="L6" s="3">
        <v>311507</v>
      </c>
      <c r="M6" s="3">
        <v>313411</v>
      </c>
      <c r="N6" s="3">
        <v>350917</v>
      </c>
      <c r="O6" s="3">
        <v>346894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144999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18664</v>
      </c>
      <c r="L7" s="3">
        <v>-3019</v>
      </c>
      <c r="M7" s="3">
        <v>2411</v>
      </c>
      <c r="N7" s="3">
        <v>-4461</v>
      </c>
      <c r="O7" s="3">
        <v>-3720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4872</v>
      </c>
      <c r="C10" s="3">
        <v>5564</v>
      </c>
      <c r="D10" s="3">
        <v>562</v>
      </c>
      <c r="E10" s="3">
        <v>-1485</v>
      </c>
      <c r="F10" s="3">
        <v>276</v>
      </c>
      <c r="G10" s="3">
        <v>-3333</v>
      </c>
      <c r="H10" s="3"/>
      <c r="I10" s="3"/>
      <c r="J10" s="3"/>
      <c r="K10" s="3"/>
      <c r="L10" s="3">
        <v>245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>
        <v>700</v>
      </c>
      <c r="M11" s="3">
        <v>500</v>
      </c>
      <c r="N11" s="3">
        <v>200</v>
      </c>
      <c r="O11" s="3">
        <v>200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4872</v>
      </c>
      <c r="C12" s="3">
        <v>5564</v>
      </c>
      <c r="D12" s="3">
        <v>562</v>
      </c>
      <c r="E12" s="3">
        <v>-1485</v>
      </c>
      <c r="F12" s="3">
        <v>276</v>
      </c>
      <c r="G12" s="3">
        <v>-3333</v>
      </c>
      <c r="H12" s="3">
        <v>0</v>
      </c>
      <c r="I12" s="3">
        <v>-955</v>
      </c>
      <c r="J12" s="3">
        <v>200</v>
      </c>
      <c r="K12" s="3">
        <v>-87</v>
      </c>
      <c r="L12" s="3">
        <v>-455</v>
      </c>
      <c r="M12" s="3">
        <v>-500</v>
      </c>
      <c r="N12" s="3">
        <v>-200</v>
      </c>
      <c r="O12" s="3">
        <v>-200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-11924</v>
      </c>
      <c r="C13" s="3">
        <v>-11126</v>
      </c>
      <c r="D13" s="3">
        <v>-9020</v>
      </c>
      <c r="E13" s="3">
        <v>-8778</v>
      </c>
      <c r="F13" s="3">
        <v>-7510</v>
      </c>
      <c r="G13" s="3">
        <v>-5918</v>
      </c>
      <c r="H13" s="3">
        <v>-1223</v>
      </c>
      <c r="I13" s="3">
        <v>0</v>
      </c>
      <c r="J13" s="3">
        <v>0</v>
      </c>
      <c r="K13" s="3">
        <v>0</v>
      </c>
      <c r="L13" s="3">
        <v>0</v>
      </c>
      <c r="M13" s="3">
        <v>-374</v>
      </c>
      <c r="N13" s="3">
        <v>71</v>
      </c>
      <c r="O13" s="3">
        <v>4029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25529</v>
      </c>
      <c r="C17" s="3">
        <v>-2879</v>
      </c>
      <c r="D17" s="3">
        <v>-8455</v>
      </c>
      <c r="E17" s="3">
        <v>17696</v>
      </c>
      <c r="F17" s="3">
        <v>19471</v>
      </c>
      <c r="G17" s="3">
        <v>19541</v>
      </c>
      <c r="H17" s="3">
        <v>31319</v>
      </c>
      <c r="I17" s="3">
        <v>20801</v>
      </c>
      <c r="J17" s="3">
        <v>12696</v>
      </c>
      <c r="K17" s="3">
        <v>8162</v>
      </c>
      <c r="L17" s="3">
        <v>5289</v>
      </c>
      <c r="M17" s="3">
        <v>16406</v>
      </c>
      <c r="N17" s="3">
        <v>34841</v>
      </c>
      <c r="O17" s="3">
        <v>35218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29398</v>
      </c>
      <c r="C24" s="3">
        <v>20816</v>
      </c>
      <c r="D24" s="3">
        <v>18581</v>
      </c>
      <c r="E24" s="3">
        <v>18008</v>
      </c>
      <c r="F24" s="3">
        <v>17930</v>
      </c>
      <c r="G24" s="3">
        <v>19142</v>
      </c>
      <c r="H24" s="3">
        <v>19353</v>
      </c>
      <c r="I24" s="3">
        <v>20115</v>
      </c>
      <c r="J24" s="3">
        <v>19831</v>
      </c>
      <c r="K24" s="3">
        <v>19530</v>
      </c>
      <c r="L24" s="3">
        <v>16859</v>
      </c>
      <c r="M24" s="3">
        <v>16385</v>
      </c>
      <c r="N24" s="3">
        <v>15987</v>
      </c>
      <c r="O24" s="3">
        <v>15614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2276</v>
      </c>
      <c r="C25" s="3">
        <v>931</v>
      </c>
      <c r="D25" s="3">
        <v>1702</v>
      </c>
      <c r="E25" s="3">
        <v>1401</v>
      </c>
      <c r="F25" s="3">
        <v>1325</v>
      </c>
      <c r="G25" s="3">
        <v>1236</v>
      </c>
      <c r="H25" s="3">
        <v>2356</v>
      </c>
      <c r="I25" s="3">
        <v>1259</v>
      </c>
      <c r="J25" s="3">
        <v>954</v>
      </c>
      <c r="K25" s="3">
        <v>121</v>
      </c>
      <c r="L25" s="3">
        <v>334</v>
      </c>
      <c r="M25" s="3">
        <v>1268</v>
      </c>
      <c r="N25" s="3">
        <v>1139</v>
      </c>
      <c r="O25" s="3">
        <v>1288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63973</v>
      </c>
      <c r="C26" s="3">
        <v>12165</v>
      </c>
      <c r="D26" s="3">
        <v>-32276</v>
      </c>
      <c r="E26" s="3">
        <v>9414</v>
      </c>
      <c r="F26" s="3">
        <v>-2297</v>
      </c>
      <c r="G26" s="3">
        <v>-2414</v>
      </c>
      <c r="H26" s="3">
        <v>-19977</v>
      </c>
      <c r="I26" s="3">
        <v>21065</v>
      </c>
      <c r="J26" s="3">
        <v>-14659</v>
      </c>
      <c r="K26" s="3">
        <v>9898</v>
      </c>
      <c r="L26" s="3">
        <v>26603</v>
      </c>
      <c r="M26" s="3">
        <v>52254</v>
      </c>
      <c r="N26" s="3">
        <v>-51050</v>
      </c>
      <c r="O26" s="3">
        <v>-22045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9922</v>
      </c>
      <c r="C28" s="3">
        <v>9094</v>
      </c>
      <c r="D28" s="3">
        <v>22884</v>
      </c>
      <c r="E28" s="3">
        <v>19005</v>
      </c>
      <c r="F28" s="3">
        <v>19305</v>
      </c>
      <c r="G28" s="3">
        <v>19787</v>
      </c>
      <c r="H28" s="3">
        <v>23132</v>
      </c>
      <c r="I28" s="3">
        <v>17645</v>
      </c>
      <c r="J28" s="3">
        <v>12486</v>
      </c>
      <c r="K28" s="3">
        <v>9120</v>
      </c>
      <c r="L28" s="3">
        <v>15709</v>
      </c>
      <c r="M28" s="3">
        <v>12029</v>
      </c>
      <c r="N28" s="3">
        <v>13387</v>
      </c>
      <c r="O28" s="3">
        <v>13885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294853</v>
      </c>
      <c r="D38" s="3">
        <v>295695</v>
      </c>
      <c r="E38" s="3">
        <v>291672</v>
      </c>
      <c r="F38" s="3">
        <v>288156</v>
      </c>
      <c r="G38" s="3">
        <v>277035</v>
      </c>
      <c r="H38" s="3">
        <v>273615</v>
      </c>
      <c r="I38" s="3">
        <v>270198</v>
      </c>
      <c r="J38" s="3">
        <v>267903</v>
      </c>
      <c r="K38" s="3">
        <v>245246</v>
      </c>
      <c r="L38" s="3">
        <v>236678</v>
      </c>
      <c r="M38" s="3">
        <v>231446</v>
      </c>
      <c r="N38" s="3">
        <v>223530</v>
      </c>
      <c r="O38" s="3">
        <v>222167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631777</v>
      </c>
      <c r="C39" s="3">
        <v>628325</v>
      </c>
      <c r="D39" s="3">
        <v>644788</v>
      </c>
      <c r="E39" s="3">
        <v>617285</v>
      </c>
      <c r="F39" s="3">
        <v>654434</v>
      </c>
      <c r="G39" s="3">
        <v>605977</v>
      </c>
      <c r="H39" s="3">
        <v>577409</v>
      </c>
      <c r="I39" s="3">
        <v>568222</v>
      </c>
      <c r="J39" s="3">
        <v>530433</v>
      </c>
      <c r="K39" s="3">
        <v>510351</v>
      </c>
      <c r="L39" s="3">
        <v>622789</v>
      </c>
      <c r="M39" s="3">
        <v>683245</v>
      </c>
      <c r="N39" s="3">
        <v>719895</v>
      </c>
      <c r="O39" s="3">
        <v>745453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631777</v>
      </c>
      <c r="C40" s="3">
        <v>346638</v>
      </c>
      <c r="D40" s="3">
        <v>323120</v>
      </c>
      <c r="E40" s="3">
        <v>283135</v>
      </c>
      <c r="F40" s="3">
        <v>287219</v>
      </c>
      <c r="G40" s="3">
        <v>235719</v>
      </c>
      <c r="H40" s="3">
        <v>185411</v>
      </c>
      <c r="I40" s="3">
        <v>167516</v>
      </c>
      <c r="J40" s="3">
        <v>146702</v>
      </c>
      <c r="K40" s="3">
        <v>146485</v>
      </c>
      <c r="L40" s="3">
        <v>294724</v>
      </c>
      <c r="M40" s="3">
        <v>331802</v>
      </c>
      <c r="N40" s="3">
        <v>312546</v>
      </c>
      <c r="O40" s="3">
        <v>274425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2023-12-24T10:58:48Z</cp:lastPrinted>
  <dcterms:created xsi:type="dcterms:W3CDTF">2023-12-24T10:58:48Z</dcterms:created>
  <dcterms:modified xsi:type="dcterms:W3CDTF">2023-12-24T10:58:48Z</dcterms:modified>
</cp:coreProperties>
</file>